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<sst xmlns="http://schemas.openxmlformats.org/spreadsheetml/2006/main" count="180" uniqueCount="69">
  <si>
    <t>Ítems del llamado ADQUISICIÓN DE INSUMOS PARA CRIMINALÍSTICA con ID: 352227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</si>
  <si>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</si>
  <si>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</si>
  <si>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</si>
  <si>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</si>
  <si>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</si>
  <si>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</si>
  <si>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</si>
  <si>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</si>
  <si>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</si>
  <si>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</si>
  <si>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</si>
  <si>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41116015-405</t>
  </si>
  <si>
    <t>Acido nitrico</t>
  </si>
  <si>
    <t>Litros</t>
  </si>
  <si>
    <t>FRASCO</t>
  </si>
  <si>
    <t>No</t>
  </si>
  <si>
    <t>10</t>
  </si>
  <si>
    <t/>
  </si>
  <si>
    <t>41116105-9884</t>
  </si>
  <si>
    <t>Ácido Nítrico ultra residuo</t>
  </si>
  <si>
    <t>1</t>
  </si>
  <si>
    <t>46151606-001</t>
  </si>
  <si>
    <t>Casette para investigación de multidrogas en orina</t>
  </si>
  <si>
    <t>Unidad</t>
  </si>
  <si>
    <t>CAJA</t>
  </si>
  <si>
    <t>3</t>
  </si>
  <si>
    <t>41116113-014</t>
  </si>
  <si>
    <t>Test para sangre oculta</t>
  </si>
  <si>
    <t>20</t>
  </si>
  <si>
    <t>41116105-233</t>
  </si>
  <si>
    <t>Agua Grado HPLC</t>
  </si>
  <si>
    <t>41116105-400</t>
  </si>
  <si>
    <t>Antígeno prostático específico  (PAS)</t>
  </si>
  <si>
    <t>5</t>
  </si>
  <si>
    <t>46151706-9999</t>
  </si>
  <si>
    <t>Revelador de mancha de sangre oculta</t>
  </si>
  <si>
    <t>9</t>
  </si>
  <si>
    <t>42131609-001</t>
  </si>
  <si>
    <t>Cubre calzado</t>
  </si>
  <si>
    <t>PAQUETE</t>
  </si>
  <si>
    <t>50</t>
  </si>
  <si>
    <t>42292501-001</t>
  </si>
  <si>
    <t>Hisopos de algodón</t>
  </si>
  <si>
    <t>141</t>
  </si>
  <si>
    <t>46181811-002</t>
  </si>
  <si>
    <t>Gafas protectoras</t>
  </si>
  <si>
    <t>UNIDAD</t>
  </si>
  <si>
    <t>155</t>
  </si>
  <si>
    <t>41121701-009</t>
  </si>
  <si>
    <t>Tubos de plástico</t>
  </si>
  <si>
    <t>6</t>
  </si>
  <si>
    <t>24111503-005</t>
  </si>
  <si>
    <t>Bolsas de polietileno de alta densidad</t>
  </si>
  <si>
    <t>13</t>
  </si>
  <si>
    <t>11</t>
  </si>
  <si>
    <t>42261901-997</t>
  </si>
  <si>
    <t>Tarjeta de respaldo para huella dactilar</t>
  </si>
  <si>
    <t>46151604-002</t>
  </si>
  <si>
    <t>Analizador de alcohol</t>
  </si>
  <si>
    <t>2.000</t>
  </si>
  <si>
    <t>24112801-001</t>
  </si>
  <si>
    <t>Contenedor de evidencia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</si>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</sst>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24</v>
      </c>
      <c r="E8" s="6" t="s">
        <v>25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24</v>
      </c>
      <c r="E9" s="6" t="s">
        <v>25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24</v>
      </c>
      <c r="E10" s="6" t="s">
        <v>40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24</v>
      </c>
      <c r="E11" s="6" t="s">
        <v>40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24</v>
      </c>
      <c r="E12" s="6" t="s">
        <v>47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24</v>
      </c>
      <c r="E13" s="6" t="s">
        <v>47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24</v>
      </c>
      <c r="E14" s="6" t="s">
        <v>40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24</v>
      </c>
      <c r="E15" s="6" t="s">
        <v>40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24</v>
      </c>
      <c r="E16" s="6" t="s">
        <v>40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24</v>
      </c>
      <c r="E17" s="6" t="s">
        <v>47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24</v>
      </c>
      <c r="E18" s="6" t="s">
        <v>40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24</v>
      </c>
      <c r="E19" s="6" t="s">
        <v>40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24</v>
      </c>
      <c r="E20" s="6" t="s">
        <v>40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63</v>
      </c>
    </row>
    <row r="26" spans="2:3" ht="15">
      <c r="B26" s="9" t="s">
        <v>64</v>
      </c>
      <c r="C26" s="9"/>
    </row>
    <row r="27" spans="2:3" ht="15">
      <c r="B27" t="s">
        <v>65</v>
      </c>
      <c r="C27" t="s">
        <v>66</v>
      </c>
    </row>
    <row r="28" spans="2:3" ht="15">
      <c r="B28" t="s">
        <v>67</v>
      </c>
      <c r="C28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2024-07-23T19:28:54Z</dcterms:created>
  <cp:category/>
  <cp:version/>
  <cp:contentType/>
  <cp:contentStatus/>
</cp:coreProperties>
</file>