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<sst xmlns="http://schemas.openxmlformats.org/spreadsheetml/2006/main" count="324" uniqueCount="88">
  <si>
    <t>Ítems del llamado ADQUISICIÓN DE INSTRUMENTALES QUÍMICOS Y MEDICINALES. con ID: 352136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</si>
  <si>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</si>
  <si>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</si>
  <si>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</si>
  <si>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</si>
  <si>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</si>
  <si>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</si>
  <si>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</si>
  <si>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</si>
  <si>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</si>
  <si>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</si>
  <si>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</si>
  <si>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42181608-001</t>
  </si>
  <si>
    <t xml:space="preserve">Esfigmomanometro o tensiometro </t>
  </si>
  <si>
    <t>Unidad</t>
  </si>
  <si>
    <t>UNIDAD</t>
  </si>
  <si>
    <t>No</t>
  </si>
  <si>
    <t>2</t>
  </si>
  <si>
    <t/>
  </si>
  <si>
    <t>42271802-001</t>
  </si>
  <si>
    <t>Nebulizador Ultrasonico</t>
  </si>
  <si>
    <t>1</t>
  </si>
  <si>
    <t>41115830-001</t>
  </si>
  <si>
    <t xml:space="preserve">Dispositivo Analizador de glucosa </t>
  </si>
  <si>
    <t>42142505-001</t>
  </si>
  <si>
    <t>Porta aguja de metal</t>
  </si>
  <si>
    <t>41102911-001</t>
  </si>
  <si>
    <t>Estilete de acero inoxidable</t>
  </si>
  <si>
    <t>42291614-002</t>
  </si>
  <si>
    <t>Tijera recta</t>
  </si>
  <si>
    <t>42291614-001</t>
  </si>
  <si>
    <t>Tijera curva</t>
  </si>
  <si>
    <t>42291802-045</t>
  </si>
  <si>
    <t>Pinza hemostatica</t>
  </si>
  <si>
    <t>42291802-003</t>
  </si>
  <si>
    <t xml:space="preserve">Pinza anatomica </t>
  </si>
  <si>
    <t>42181515-007</t>
  </si>
  <si>
    <t>Rinonera</t>
  </si>
  <si>
    <t>42151623-001</t>
  </si>
  <si>
    <t>Forceps odontologico</t>
  </si>
  <si>
    <t>42151618-002</t>
  </si>
  <si>
    <t>Elevador recto</t>
  </si>
  <si>
    <t>42151618-001</t>
  </si>
  <si>
    <t xml:space="preserve">Elevador curvo </t>
  </si>
  <si>
    <t>42151631-001</t>
  </si>
  <si>
    <t xml:space="preserve">Sonda exploradora </t>
  </si>
  <si>
    <t>42201906-002</t>
  </si>
  <si>
    <t>Pinzas para revelar placa radiografica, Individuales</t>
  </si>
  <si>
    <t>42151640-001</t>
  </si>
  <si>
    <t>Pinza para algodon</t>
  </si>
  <si>
    <t>41122808-002</t>
  </si>
  <si>
    <t>Bandeja metalica</t>
  </si>
  <si>
    <t>3</t>
  </si>
  <si>
    <t>42151639-003</t>
  </si>
  <si>
    <t>Espatula de Resina Fluorada</t>
  </si>
  <si>
    <t>42151627-001</t>
  </si>
  <si>
    <t xml:space="preserve">Espejo bucal </t>
  </si>
  <si>
    <t>CAJA</t>
  </si>
  <si>
    <t>42151627-002</t>
  </si>
  <si>
    <t>Mango para espejo bucal</t>
  </si>
  <si>
    <t>42312301-001</t>
  </si>
  <si>
    <t>Algodon hidrofilo</t>
  </si>
  <si>
    <t>52</t>
  </si>
  <si>
    <t>42311708-003</t>
  </si>
  <si>
    <t xml:space="preserve">Cinta Adhesiva </t>
  </si>
  <si>
    <t>10</t>
  </si>
  <si>
    <t>42132203-001</t>
  </si>
  <si>
    <t>Guante de procedimiento</t>
  </si>
  <si>
    <t>42311511-002</t>
  </si>
  <si>
    <t>Gasa Esteril</t>
  </si>
  <si>
    <t>51102710-002</t>
  </si>
  <si>
    <t>Alcohol Rectificado - Solucion</t>
  </si>
  <si>
    <t>5</t>
  </si>
  <si>
    <t>12352104-005</t>
  </si>
  <si>
    <t>Alcohol gel</t>
  </si>
  <si>
    <t>51102709-001</t>
  </si>
  <si>
    <t>Agua Oxigenada Solucion</t>
  </si>
  <si>
    <t>20</t>
  </si>
  <si>
    <t>51101533-001</t>
  </si>
  <si>
    <t>Rifamicina - Spray</t>
  </si>
  <si>
    <t>42131606-9999</t>
  </si>
  <si>
    <t>Tapa Boca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</si>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</sst>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 t="s">
        <v>57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 t="s">
        <v>15</v>
      </c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 t="s">
        <v>15</v>
      </c>
      <c r="F30" s="6" t="s">
        <v>16</v>
      </c>
      <c r="G30" s="6" t="s">
        <v>52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 t="s">
        <v>15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72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 t="s">
        <v>15</v>
      </c>
      <c r="F33" s="6" t="s">
        <v>16</v>
      </c>
      <c r="G33" s="6" t="s">
        <v>65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 t="s">
        <v>15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77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 t="s">
        <v>15</v>
      </c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2024-07-24T01:26:04Z</dcterms:created>
  <cp:category/>
  <cp:version/>
  <cp:contentType/>
  <cp:contentStatus/>
</cp:coreProperties>
</file>