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<sst xmlns="http://schemas.openxmlformats.org/spreadsheetml/2006/main" count="252" uniqueCount="66">
  <si>
    <t>Ítems del llamado ADQUISICION DE REACTIVOS, MATERIALES E INSUMOS CONACYT INV 373, 375, 378, 15 -30 (II) con ID: 352101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</si>
  <si>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</si>
  <si>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</si>
  <si>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</si>
  <si>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</si>
  <si>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</si>
  <si>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</si>
  <si>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</si>
  <si>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</si>
  <si>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</si>
  <si>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</si>
  <si>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</si>
  <si>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41116201-001</t>
  </si>
  <si>
    <t>Tiras Reactivas para glucosa en sangre</t>
  </si>
  <si>
    <t>Unidad</t>
  </si>
  <si>
    <t>TUBO</t>
  </si>
  <si>
    <t>No</t>
  </si>
  <si>
    <t>23</t>
  </si>
  <si>
    <t/>
  </si>
  <si>
    <t>41116105-079</t>
  </si>
  <si>
    <t>Reactivo para colesterol</t>
  </si>
  <si>
    <t>FRASCO</t>
  </si>
  <si>
    <t>6</t>
  </si>
  <si>
    <t>41116105-081</t>
  </si>
  <si>
    <t>Reactivo para trigliceridos</t>
  </si>
  <si>
    <t>41116105-129</t>
  </si>
  <si>
    <t>HDL Colesterol</t>
  </si>
  <si>
    <t>41116015-9509</t>
  </si>
  <si>
    <t>Aloxano pa</t>
  </si>
  <si>
    <t>1</t>
  </si>
  <si>
    <t>42142609-001</t>
  </si>
  <si>
    <t>Jeringas desechables con aguja</t>
  </si>
  <si>
    <t>CAJA</t>
  </si>
  <si>
    <t>2</t>
  </si>
  <si>
    <t>41116105-272</t>
  </si>
  <si>
    <t>Hb  A1C Cromatografia</t>
  </si>
  <si>
    <t>12</t>
  </si>
  <si>
    <t>41116127-004</t>
  </si>
  <si>
    <t>Anticuerpo Monoclonal para Inmunohistoquimica</t>
  </si>
  <si>
    <t>41116105-127</t>
  </si>
  <si>
    <t>GOT</t>
  </si>
  <si>
    <t>4</t>
  </si>
  <si>
    <t>41116105-128</t>
  </si>
  <si>
    <t>GPT</t>
  </si>
  <si>
    <t>12352107-008</t>
  </si>
  <si>
    <t>Pentobarbital sodico</t>
  </si>
  <si>
    <t>51181528-001</t>
  </si>
  <si>
    <t>Exenatida</t>
  </si>
  <si>
    <t>5</t>
  </si>
  <si>
    <t>41116105-125</t>
  </si>
  <si>
    <t>Fosfatasa Alcalina</t>
  </si>
  <si>
    <t>41116105-082</t>
  </si>
  <si>
    <t>Reactivo para creatinina</t>
  </si>
  <si>
    <t>14</t>
  </si>
  <si>
    <t>41116105-083</t>
  </si>
  <si>
    <t>Reactivo para Urea</t>
  </si>
  <si>
    <t>41116105-077</t>
  </si>
  <si>
    <t>Reactivo para acido urico</t>
  </si>
  <si>
    <t>41116015-9532</t>
  </si>
  <si>
    <t>acido formico grado HPLC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</si>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</sst>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21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 t="s">
        <v>21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21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21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21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21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21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21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21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32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 t="s">
        <v>32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 t="s">
        <v>21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21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 t="s">
        <v>21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21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21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 t="s">
        <v>32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 t="s">
        <v>21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60</v>
      </c>
    </row>
    <row r="34" spans="2:3" ht="15">
      <c r="B34" s="9" t="s">
        <v>61</v>
      </c>
      <c r="C34" s="9"/>
    </row>
    <row r="35" spans="2:3" ht="15">
      <c r="B35" t="s">
        <v>62</v>
      </c>
      <c r="C35" t="s">
        <v>63</v>
      </c>
    </row>
    <row r="36" spans="2:3" ht="15">
      <c r="B36" t="s">
        <v>64</v>
      </c>
      <c r="C36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2024-06-21T07:04:25Z</dcterms:created>
  <cp:category/>
  <cp:version/>
  <cp:contentType/>
  <cp:contentStatus/>
</cp:coreProperties>
</file>