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<sst xmlns="http://schemas.openxmlformats.org/spreadsheetml/2006/main" count="333" uniqueCount="85">
  <si>
    <t>Ítems del llamado ADQUISICIÓN DE EQUIPOS DE LABORATORIO - PROYECTO CONACYT - SEGUNDO LLAMADO - CÓD. 39 con ID: 352085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</si>
  <si>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</si>
  <si>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</si>
  <si>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</si>
  <si>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</si>
  <si>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</si>
  <si>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</si>
  <si>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</si>
  <si>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</si>
  <si>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</si>
  <si>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</si>
  <si>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</si>
  <si>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</si>
  <si>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de Precisión</t>
  </si>
  <si>
    <t>Unidad</t>
  </si>
  <si>
    <t>UNIDAD</t>
  </si>
  <si>
    <t>No</t>
  </si>
  <si>
    <t>1</t>
  </si>
  <si>
    <t/>
  </si>
  <si>
    <t>41113999-9999</t>
  </si>
  <si>
    <t>Termohigroanemometro Digital</t>
  </si>
  <si>
    <t>41104507-9999</t>
  </si>
  <si>
    <t>Horno Microonda de Laboratorio</t>
  </si>
  <si>
    <t>41115603-003</t>
  </si>
  <si>
    <t>PH metro portatil digital</t>
  </si>
  <si>
    <t>41104901-002</t>
  </si>
  <si>
    <t>Equipo Destilador Tipo Pilsen</t>
  </si>
  <si>
    <t>41115807-001</t>
  </si>
  <si>
    <t>Fotometro de llama</t>
  </si>
  <si>
    <t>Balanza Digital</t>
  </si>
  <si>
    <t>41103811-001</t>
  </si>
  <si>
    <t>Agitador Orbital Horizontal</t>
  </si>
  <si>
    <t>42251623-001</t>
  </si>
  <si>
    <t>Aparato de Ultrasonido</t>
  </si>
  <si>
    <t>41111621-9996</t>
  </si>
  <si>
    <t>Paquimetro Digital</t>
  </si>
  <si>
    <t>3</t>
  </si>
  <si>
    <t>Balanza Digital de Precisión de 1g. a 10 kg.</t>
  </si>
  <si>
    <t>Balanza Digital de Precisión de 1g.a 50 kg.</t>
  </si>
  <si>
    <t>41115312-001</t>
  </si>
  <si>
    <t>Refractometro Digital</t>
  </si>
  <si>
    <t>41115309-001</t>
  </si>
  <si>
    <t>Luxometro Digital</t>
  </si>
  <si>
    <t>41113319-9998</t>
  </si>
  <si>
    <t>Clorofilometro Portátil</t>
  </si>
  <si>
    <t>41111709-001</t>
  </si>
  <si>
    <t>Microscopio Binocular con Cámara</t>
  </si>
  <si>
    <t>Termohigroanemometro</t>
  </si>
  <si>
    <t>2</t>
  </si>
  <si>
    <t>41113611-018</t>
  </si>
  <si>
    <t>Medidor de Temperatura de Humedad Digital</t>
  </si>
  <si>
    <t>41113630-008</t>
  </si>
  <si>
    <t>PHmetro Portátil</t>
  </si>
  <si>
    <t>Balanza Granataria</t>
  </si>
  <si>
    <t>41104506-003</t>
  </si>
  <si>
    <t>Estufa de secado</t>
  </si>
  <si>
    <t>41115406-001</t>
  </si>
  <si>
    <t>Espectrofotometro</t>
  </si>
  <si>
    <t>Balanza Digital de 1g. a 50 kg.</t>
  </si>
  <si>
    <t>41104925-002</t>
  </si>
  <si>
    <t>Equipo de Filtración (kitataso, portfiltro, bomba)</t>
  </si>
  <si>
    <t>Medidor de pH Sobremesa</t>
  </si>
  <si>
    <t>40151505-001</t>
  </si>
  <si>
    <t>Bomba Dosificadora</t>
  </si>
  <si>
    <t>41103806-001</t>
  </si>
  <si>
    <t>Agitador Magnético con Calentador</t>
  </si>
  <si>
    <t>41104506-999</t>
  </si>
  <si>
    <t>Estufa</t>
  </si>
  <si>
    <t>41104201-005</t>
  </si>
  <si>
    <t>Digestor de demanda química de oxigeno con tubos para digestión</t>
  </si>
  <si>
    <t>Espectrofotómetro UV-Visible</t>
  </si>
  <si>
    <t>41113118-002</t>
  </si>
  <si>
    <t>Equipo de medición de oxigeno disuelto portatil</t>
  </si>
  <si>
    <t>Balanza de tres decimales hasta 1000g</t>
  </si>
  <si>
    <t>41111502-9997</t>
  </si>
  <si>
    <t xml:space="preserve">Balanza analítica de alta precisión </t>
  </si>
  <si>
    <t>Destilador de agua de 2 L/h de capacidad</t>
  </si>
  <si>
    <t>41104511-001</t>
  </si>
  <si>
    <t>Estufas para incubacion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</si>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</sst>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51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56</v>
      </c>
      <c r="C32" s="6" t="s">
        <v>70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25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 t="s">
        <v>15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79</v>
      </c>
    </row>
    <row r="43" spans="2:3" ht="15">
      <c r="B43" s="9" t="s">
        <v>80</v>
      </c>
      <c r="C43" s="9"/>
    </row>
    <row r="44" spans="2:3" ht="15">
      <c r="B44" t="s">
        <v>81</v>
      </c>
      <c r="C44" t="s">
        <v>82</v>
      </c>
    </row>
    <row r="45" spans="2:3" ht="15">
      <c r="B45" t="s">
        <v>83</v>
      </c>
      <c r="C45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2024-07-31T16:15:28Z</dcterms:created>
  <cp:category/>
  <cp:version/>
  <cp:contentType/>
  <cp:contentStatus/>
</cp:coreProperties>
</file>