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<sst xmlns="http://schemas.openxmlformats.org/spreadsheetml/2006/main" count="89" uniqueCount="51">
  <si>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Ítems del llamado LPN 132-18 ADQUISICION DE ANTISEPTICOS Y DESINFECTANTES PARA EL IPS con ID: 352020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</si>
  <si>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</si>
  <si>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</si>
  <si>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</si>
  <si>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</si>
  <si>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</si>
  <si>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</si>
  <si>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</si>
  <si>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</si>
  <si>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</si>
  <si>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</si>
  <si>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</si>
  <si>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</si>
  <si>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</si>
  <si>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</si>
  <si>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Centimetros cubicos</t>
  </si>
  <si>
    <t>FRASCO</t>
  </si>
  <si>
    <t>Por Cantidad</t>
  </si>
  <si>
    <t>1.080.000</t>
  </si>
  <si>
    <t>2.160.000</t>
  </si>
  <si>
    <t/>
  </si>
  <si>
    <t>12352104-005</t>
  </si>
  <si>
    <t>Alcohol gel</t>
  </si>
  <si>
    <t>Unidad</t>
  </si>
  <si>
    <t>12.000</t>
  </si>
  <si>
    <t>24.000</t>
  </si>
  <si>
    <t>51102710-002</t>
  </si>
  <si>
    <t>Alcohol Rectificado - Solucion</t>
  </si>
  <si>
    <t>18.000.000</t>
  </si>
  <si>
    <t>36.000.000</t>
  </si>
  <si>
    <t>51102707-004</t>
  </si>
  <si>
    <t>Clorhexidina gluconato + sol. isopropanolica liquido</t>
  </si>
  <si>
    <t>7.750</t>
  </si>
  <si>
    <t>15.500</t>
  </si>
  <si>
    <t>51102722-001</t>
  </si>
  <si>
    <t>Iodopovidona Solucion</t>
  </si>
  <si>
    <t>Litros</t>
  </si>
  <si>
    <t>10.500</t>
  </si>
  <si>
    <t>21.000</t>
  </si>
  <si>
    <t>10.000</t>
  </si>
  <si>
    <t>20.000</t>
  </si>
  <si>
    <t>42312313-003</t>
  </si>
  <si>
    <t>Solucion de Dakin</t>
  </si>
  <si>
    <t>125.000</t>
  </si>
  <si>
    <t>250.000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</si>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</sst>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23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36</v>
      </c>
      <c r="E7" s="6" t="s">
        <v>16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36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45</v>
      </c>
    </row>
    <row r="15" spans="2:3" ht="15">
      <c r="B15" s="9" t="s">
        <v>46</v>
      </c>
      <c r="C15" s="9"/>
    </row>
    <row r="16" spans="2:3" ht="15">
      <c r="B16" t="s">
        <v>47</v>
      </c>
      <c r="C16" t="s">
        <v>48</v>
      </c>
    </row>
    <row r="17" spans="2:3" ht="15">
      <c r="B17" t="s">
        <v>49</v>
      </c>
      <c r="C17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2024-07-20T15:25:01Z</dcterms:created>
  <cp:category/>
  <cp:version/>
  <cp:contentType/>
  <cp:contentStatus/>
</cp:coreProperties>
</file>