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<sst xmlns="http://schemas.openxmlformats.org/spreadsheetml/2006/main" count="70" uniqueCount="34">
  <si>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CONSTRUCCION DE INVERNADERO con ID: 351985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</si>
  <si>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</si>
  <si>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</si>
  <si>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</si>
  <si>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</si>
  <si>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</si>
  <si>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</si>
  <si>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</si>
  <si>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</si>
  <si>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72131601-9978</t>
  </si>
  <si>
    <t>COLUMNAS DE CAÑO NEGRO DE 2" X 2.0MM</t>
  </si>
  <si>
    <t>Unidad</t>
  </si>
  <si>
    <t>1</t>
  </si>
  <si>
    <t/>
  </si>
  <si>
    <t>COLOCACION DE ARCOS SIN ABERTURA CENITAL</t>
  </si>
  <si>
    <t>COLOCACION DE TENSORES</t>
  </si>
  <si>
    <t>Metro lineal</t>
  </si>
  <si>
    <t>16</t>
  </si>
  <si>
    <t>COLOCACION DE PERFILES PARA SOPORTE DE PLASTICO</t>
  </si>
  <si>
    <t>COLOCACION DE CARPA PARA INVERNADERO</t>
  </si>
  <si>
    <t>ACCESORIOS</t>
  </si>
  <si>
    <t>CONSTRUCCION DE MAMPOSTERIA DE 0,35 M CON LADRILLO HUECO</t>
  </si>
  <si>
    <t>Metros cuadrados</t>
  </si>
  <si>
    <t>7</t>
  </si>
  <si>
    <t>PINTURA CON ANTIOXIDO COLOR BLANCO</t>
  </si>
  <si>
    <t>COLOCACION DE ABERTURA EN ACCESO</t>
  </si>
  <si>
    <t>INSTALACION HIDRAULICA</t>
  </si>
  <si>
    <t>COLOCACIÓN DE MEDIA SOMBRA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</si>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</sst>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2024-10-09T06:30:26Z</dcterms:created>
  <dc:creator>Apache POI</dc:creator>
</cp:coreProperties>
</file>