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<sst xmlns="http://schemas.openxmlformats.org/spreadsheetml/2006/main" count="45" uniqueCount="33">
  <si>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CONTINUACION DE OBRAS DE EMPEDRADO EN LA AVDA. FULGENCIOS YEGROS con ID: 351627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</si>
  <si>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</si>
  <si>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</si>
  <si>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</si>
  <si>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</si>
  <si>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</si>
  <si>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</si>
  <si>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</si>
  <si>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</si>
  <si>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</si>
  <si>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MOVIMIENTO DE SUELO(DESMONTE, PERFILADO, RELLENO Y COMPACTACION) E:20CM</t>
  </si>
  <si>
    <t>Metros cúbicos</t>
  </si>
  <si>
    <t>480</t>
  </si>
  <si>
    <t/>
  </si>
  <si>
    <t>CORDON CUNETA DE HORMIGON DE 0.70M DE ANCHO</t>
  </si>
  <si>
    <t>Metro lineal</t>
  </si>
  <si>
    <t>600</t>
  </si>
  <si>
    <t>PAVIMENTO TIPO EMPEDRADO SOBRE TIERRA COLORADA</t>
  </si>
  <si>
    <t>Metros cuadrados</t>
  </si>
  <si>
    <t>1.980</t>
  </si>
  <si>
    <t>CORDON ESCONDIDO Y DE RETENSION 12X30</t>
  </si>
  <si>
    <t>13,2</t>
  </si>
  <si>
    <t>BADEN DE HORMIGON ARMADO</t>
  </si>
  <si>
    <t>6,6</t>
  </si>
  <si>
    <t>CARTEL DE OBRA 1.5X2.00M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</si>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</sst>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2024-07-04T05:45:28Z</dcterms:created>
  <cp:category/>
  <cp:version/>
  <cp:contentType/>
  <cp:contentStatus/>
</cp:coreProperties>
</file>