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<sst xmlns="http://schemas.openxmlformats.org/spreadsheetml/2006/main" count="60" uniqueCount="30">
  <si>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Perforacion Pozo Artesiano con ID: 351574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</si>
  <si>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</si>
  <si>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</si>
  <si>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</si>
  <si>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</si>
  <si>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</si>
  <si>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</si>
  <si>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</si>
  <si>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</si>
  <si>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</si>
  <si>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Movilizacion y transporte</t>
  </si>
  <si>
    <t>Unidad Medida Global</t>
  </si>
  <si>
    <t>1</t>
  </si>
  <si>
    <t/>
  </si>
  <si>
    <t>Limpieza y preparacion terreno</t>
  </si>
  <si>
    <t>Marcacion y Preparacion para perforacion</t>
  </si>
  <si>
    <t xml:space="preserve">Excavacion pozo </t>
  </si>
  <si>
    <t>Metro lineal</t>
  </si>
  <si>
    <t>100</t>
  </si>
  <si>
    <t>Entubado de Pozo (tubo Æ 128 mm)</t>
  </si>
  <si>
    <t>Engravado de Pozo</t>
  </si>
  <si>
    <t>Prueba de bombeo</t>
  </si>
  <si>
    <t>Limpieza y Análisis del Agua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</si>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</sst>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17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23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24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2024-07-21T16:24:55Z</dcterms:created>
  <cp:category/>
  <cp:version/>
  <cp:contentType/>
  <cp:contentStatus/>
</cp:coreProperties>
</file>