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<sst xmlns="http://schemas.openxmlformats.org/spreadsheetml/2006/main" count="70" uniqueCount="36">
  <si>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Ítems del llamado CONSTRUCCIÓN DE EMPEDRADO TRAMO II CÑÍA. ARROYO PORA con ID: 351305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</si>
  <si>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</si>
  <si>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</si>
  <si>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</si>
  <si>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</si>
  <si>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</si>
  <si>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</si>
  <si>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</si>
  <si>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</si>
  <si>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</si>
  <si>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Limpieza del lugar, desbroce de malezas y destronque</t>
  </si>
  <si>
    <t>Unidad Medida Global</t>
  </si>
  <si>
    <t>1</t>
  </si>
  <si>
    <t/>
  </si>
  <si>
    <t>Replanteo General de Obra</t>
  </si>
  <si>
    <t>Ajuste de Nivel, excavación y corte de terraplen</t>
  </si>
  <si>
    <t>Metros cúbicos</t>
  </si>
  <si>
    <t>225</t>
  </si>
  <si>
    <t>Preparación de terreno</t>
  </si>
  <si>
    <t>Metros cuadrados</t>
  </si>
  <si>
    <t>1.500</t>
  </si>
  <si>
    <t>Colchón de arena E= 15cm promedio</t>
  </si>
  <si>
    <t>Provisión y colocación de cordones de Hº</t>
  </si>
  <si>
    <t>Metro lineal</t>
  </si>
  <si>
    <t>750</t>
  </si>
  <si>
    <t>Relleno y soporte de cordones</t>
  </si>
  <si>
    <t>Pavimento tipo empedrado</t>
  </si>
  <si>
    <t>Relleno de espacios y compactación entre piedras c/ ripio</t>
  </si>
  <si>
    <t>Cartel de Obra, metal 1,50x1,80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</si>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</sst>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23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19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19</v>
      </c>
      <c r="E12" s="6" t="s">
        <v>20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29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30</v>
      </c>
    </row>
    <row r="21" spans="2:3" ht="15">
      <c r="B21" s="9" t="s">
        <v>31</v>
      </c>
      <c r="C21" s="9"/>
    </row>
    <row r="22" spans="2:3" ht="15">
      <c r="B22" t="s">
        <v>32</v>
      </c>
      <c r="C22" t="s">
        <v>33</v>
      </c>
    </row>
    <row r="23" spans="2:3" ht="15">
      <c r="B23" t="s">
        <v>34</v>
      </c>
      <c r="C23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2024-07-30T10:28:45Z</dcterms:created>
  <cp:category/>
  <cp:version/>
  <cp:contentType/>
  <cp:contentStatus/>
</cp:coreProperties>
</file>