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<sst xmlns="http://schemas.openxmlformats.org/spreadsheetml/2006/main" count="85" uniqueCount="43">
  <si>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>Ítems del llamado CONSTRUCCION DE CERCO PERIMETRAL EN EL COLEGIO COMANDANTE VICTORIANO BERNAL con ID: 350923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</si>
  <si>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</si>
  <si>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</si>
  <si>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</si>
  <si>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</si>
  <si>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</si>
  <si>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</si>
  <si>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</si>
  <si>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</si>
  <si>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</si>
  <si>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a- Trabajos preliminares</t>
  </si>
  <si>
    <t>Unidad</t>
  </si>
  <si>
    <t>1</t>
  </si>
  <si>
    <t/>
  </si>
  <si>
    <t>b- Cartel Obra</t>
  </si>
  <si>
    <t>c- Limpieza y preparación de terreno</t>
  </si>
  <si>
    <t>Metro lineal</t>
  </si>
  <si>
    <t>66,5</t>
  </si>
  <si>
    <t>Poste curva de hormigón prefabricado de 2,50 m.</t>
  </si>
  <si>
    <t>26</t>
  </si>
  <si>
    <t>Excavación de suelo</t>
  </si>
  <si>
    <t>Metros cúbicos</t>
  </si>
  <si>
    <t>10</t>
  </si>
  <si>
    <t>Losita de H° 0,30x0,30 h=10 cm.</t>
  </si>
  <si>
    <t>22</t>
  </si>
  <si>
    <t>Cimiento de P.B.C. 0,35 x 0,30 m</t>
  </si>
  <si>
    <t>7,5</t>
  </si>
  <si>
    <t>Muro de nivelación de 0,30 cm</t>
  </si>
  <si>
    <t>Metros cuadrados</t>
  </si>
  <si>
    <t>21,15</t>
  </si>
  <si>
    <t>Alambre liso galbanizado N° 9 inferior, intermedio y superior</t>
  </si>
  <si>
    <t>199,5</t>
  </si>
  <si>
    <t>Alambre de puas Elefante tres hiladas</t>
  </si>
  <si>
    <t>Tejido de alambre, malla metálica de 2 de 1,50 m de altura</t>
  </si>
  <si>
    <t>Mano de obra: Colocación de poste, alambres y tejidos</t>
  </si>
  <si>
    <t>Portón de (5,00x2,00m) de 2 hojas: caño redondo de 1 1/2, caño rigidizante en diagonal de 1, tejido de alambre de 2, pasador, pintura sintética, soporte laterales: caño galvanizado de 3.</t>
  </si>
  <si>
    <t>Limpieza periódica y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</si>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</sst>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16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16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16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37</v>
      </c>
    </row>
    <row r="24" spans="2:3" ht="15">
      <c r="B24" s="9" t="s">
        <v>38</v>
      </c>
      <c r="C24" s="9"/>
    </row>
    <row r="25" spans="2:3" ht="15">
      <c r="B25" t="s">
        <v>39</v>
      </c>
      <c r="C25" t="s">
        <v>40</v>
      </c>
    </row>
    <row r="26" spans="2:3" ht="15">
      <c r="B26" t="s">
        <v>41</v>
      </c>
      <c r="C26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2024-07-18T17:46:21Z</dcterms:created>
  <cp:category/>
  <cp:version/>
  <cp:contentType/>
  <cp:contentStatus/>
</cp:coreProperties>
</file>