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<sst xmlns="http://schemas.openxmlformats.org/spreadsheetml/2006/main" count="146" uniqueCount="47">
  <si>
    <t>Ítems del llamado Adquisición de Cubiertas - Segundo Llamado con ID: 350852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</si>
  <si>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</si>
  <si>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</si>
  <si>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</si>
  <si>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</si>
  <si>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</si>
  <si>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</si>
  <si>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</si>
  <si>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</si>
  <si>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</si>
  <si>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</si>
  <si>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</si>
  <si>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</si>
  <si>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>Cubierta P205/75 R15-99T</t>
  </si>
  <si>
    <t>Unidad</t>
  </si>
  <si>
    <t>UNIDAD</t>
  </si>
  <si>
    <t>12</t>
  </si>
  <si>
    <t/>
  </si>
  <si>
    <t>Cubierta 195/55 R15 85H</t>
  </si>
  <si>
    <t>20</t>
  </si>
  <si>
    <t>Cubierta 245/65 R17 107H</t>
  </si>
  <si>
    <t>4</t>
  </si>
  <si>
    <t>Cubierta 225/60 R17 99H</t>
  </si>
  <si>
    <t>25172504-002</t>
  </si>
  <si>
    <t>Cubierta 235/60 R18 103H</t>
  </si>
  <si>
    <t>24</t>
  </si>
  <si>
    <t>Cubierta 175/70 R14 84T</t>
  </si>
  <si>
    <t>Cubierta 195/50 R16 84H</t>
  </si>
  <si>
    <t>Cubierta 215/75 R16C 113R</t>
  </si>
  <si>
    <t>Cubierta LT 245/75 R16 106Q</t>
  </si>
  <si>
    <t>Cubierta 225/75 R15 105T</t>
  </si>
  <si>
    <t>Cubierta 235/70 R16 105T</t>
  </si>
  <si>
    <t>8</t>
  </si>
  <si>
    <t>25172506-001</t>
  </si>
  <si>
    <t>Cubierta 3.00-21 p/ moto</t>
  </si>
  <si>
    <t>2</t>
  </si>
  <si>
    <t>Cubierta 4.60-18 p/ moto</t>
  </si>
  <si>
    <t>Cubierta 245/70 R16 - 113T</t>
  </si>
  <si>
    <t>Cubierta 255/65 R17 - 110T</t>
  </si>
  <si>
    <t xml:space="preserve">Cubierta 285/60 R18 AT25 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</si>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</sst>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30</v>
      </c>
      <c r="D13" s="6" t="s">
        <v>14</v>
      </c>
      <c r="E13" s="6" t="s">
        <v>15</v>
      </c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23</v>
      </c>
      <c r="C14" s="6" t="s">
        <v>31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 t="s">
        <v>15</v>
      </c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33</v>
      </c>
      <c r="C16" s="6" t="s">
        <v>36</v>
      </c>
      <c r="D16" s="6" t="s">
        <v>14</v>
      </c>
      <c r="E16" s="6" t="s">
        <v>15</v>
      </c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23</v>
      </c>
      <c r="C17" s="6" t="s">
        <v>37</v>
      </c>
      <c r="D17" s="6" t="s">
        <v>14</v>
      </c>
      <c r="E17" s="6" t="s">
        <v>15</v>
      </c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23</v>
      </c>
      <c r="C18" s="6" t="s">
        <v>38</v>
      </c>
      <c r="D18" s="6" t="s">
        <v>14</v>
      </c>
      <c r="E18" s="6" t="s">
        <v>15</v>
      </c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23</v>
      </c>
      <c r="C19" s="6" t="s">
        <v>39</v>
      </c>
      <c r="D19" s="6" t="s">
        <v>14</v>
      </c>
      <c r="E19" s="6" t="s">
        <v>15</v>
      </c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41</v>
      </c>
    </row>
    <row r="26" spans="2:3" ht="15">
      <c r="B26" s="9" t="s">
        <v>42</v>
      </c>
      <c r="C26" s="9"/>
    </row>
    <row r="27" spans="2:3" ht="15">
      <c r="B27" t="s">
        <v>43</v>
      </c>
      <c r="C27" t="s">
        <v>44</v>
      </c>
    </row>
    <row r="28" spans="2:3" ht="15">
      <c r="B28" t="s">
        <v>45</v>
      </c>
      <c r="C28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2024-07-25T13:49:17Z</dcterms:created>
  <cp:category/>
  <cp:version/>
  <cp:contentType/>
  <cp:contentStatus/>
</cp:coreProperties>
</file>