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<sst xmlns="http://schemas.openxmlformats.org/spreadsheetml/2006/main" count="55" uniqueCount="33">
  <si>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Ítems del llamado Sustitución de Puente de Madera por Puente de Hormigón Armado, Tramo CV-10-011 (Pacucuá - Naranjal). Distrito de Naranjal con ID: 350844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</si>
  <si>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</si>
  <si>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</si>
  <si>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</si>
  <si>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</si>
  <si>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</si>
  <si>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</si>
  <si>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</si>
  <si>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</si>
  <si>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72141107-001</t>
  </si>
  <si>
    <t>MOVILIZACION</t>
  </si>
  <si>
    <t>Unidad Medida Global</t>
  </si>
  <si>
    <t>1</t>
  </si>
  <si>
    <t/>
  </si>
  <si>
    <t>REPLANTEO</t>
  </si>
  <si>
    <t>MOVIMIENTO DE SUELO</t>
  </si>
  <si>
    <t>Metros cúbicos</t>
  </si>
  <si>
    <t>30</t>
  </si>
  <si>
    <t>HORMIGON ESTRUCTURAL - TIPO 210 KG /CM2</t>
  </si>
  <si>
    <t>8,87</t>
  </si>
  <si>
    <t>ACERO DE REFUERZO AP 500 DN</t>
  </si>
  <si>
    <t>Kilogramos</t>
  </si>
  <si>
    <t>1.177</t>
  </si>
  <si>
    <t xml:space="preserve">VIGA PREMOLDADA PERFIL "I" TIPO BANDEJA </t>
  </si>
  <si>
    <t xml:space="preserve">HºCº PROTECCION DE BASE Y ALEROS </t>
  </si>
  <si>
    <t>9,7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</si>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</sst>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16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27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2024-07-07T07:31:05Z</dcterms:created>
  <cp:category/>
  <cp:version/>
  <cp:contentType/>
  <cp:contentStatus/>
</cp:coreProperties>
</file>