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<sst xmlns="http://schemas.openxmlformats.org/spreadsheetml/2006/main" count="60" uniqueCount="39">
  <si>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Ítems del llamado Construccion de Puente con Alcantarillado en Solis Cue con ID: 350785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</si>
  <si>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</si>
  <si>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</si>
  <si>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</si>
  <si>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</si>
  <si>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</si>
  <si>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</si>
  <si>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</si>
  <si>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</si>
  <si>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</si>
  <si>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 xml:space="preserve">Construccion de Puente con Alcantarillado en Solis Cue </t>
  </si>
  <si>
    <t>Metros cuadrados</t>
  </si>
  <si>
    <t>626</t>
  </si>
  <si>
    <t/>
  </si>
  <si>
    <t>Replanteo y marcación</t>
  </si>
  <si>
    <t>80,4</t>
  </si>
  <si>
    <t>Excavación sector del canal con retroescabadora</t>
  </si>
  <si>
    <t>Hora</t>
  </si>
  <si>
    <t>30</t>
  </si>
  <si>
    <t>Excavación para base de Pantalla de Hº y losa</t>
  </si>
  <si>
    <t>Metros cúbicos</t>
  </si>
  <si>
    <t>11,6</t>
  </si>
  <si>
    <t>Relleno, compactación y perfilado</t>
  </si>
  <si>
    <t>400,44</t>
  </si>
  <si>
    <t>Base de  Hº Aº</t>
  </si>
  <si>
    <t>4,8</t>
  </si>
  <si>
    <t>Pantalla de Hº Aº</t>
  </si>
  <si>
    <t>Colocación de caño prefabricado de 1,00 m</t>
  </si>
  <si>
    <t>Unidad</t>
  </si>
  <si>
    <t>12</t>
  </si>
  <si>
    <t>Limpieza general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</si>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</sst>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20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ht="15">
      <c r="F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2024-06-20T11:44:43Z</dcterms:created>
  <cp:category/>
  <cp:version/>
  <cp:contentType/>
  <cp:contentStatus/>
</cp:coreProperties>
</file>