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<sst xmlns="http://schemas.openxmlformats.org/spreadsheetml/2006/main" count="80" uniqueCount="48">
  <si>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Ítems del llamado RESTAURACION DE BLOQUES DE AULAS EN LA ESCUELA BASICA Nº 5389 SANTA TERESITA DE LA CIUDAD DE YBYCUI con ID: 350447</t>
  </si>
  <si>
    <t>RESTAURACION DE BLOQUES DE AULAS EN LA ESCUELA BASICA Nº 5389 SANTA TERESITA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</si>
  <si>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</si>
  <si>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</si>
  <si>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</si>
  <si>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</si>
  <si>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</si>
  <si>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</si>
  <si>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</si>
  <si>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</si>
  <si>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</si>
  <si>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</si>
  <si>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</si>
  <si>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</si>
  <si>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</si>
  <si>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Demolición de techo de tejas y tejuelones</t>
  </si>
  <si>
    <t>Metros cuadrados</t>
  </si>
  <si>
    <t>333</t>
  </si>
  <si>
    <t>1.2</t>
  </si>
  <si>
    <t>Techo de tejas y tejuelones</t>
  </si>
  <si>
    <t>1.3</t>
  </si>
  <si>
    <t>Reemplazo parcial de estructura de madera</t>
  </si>
  <si>
    <t>1.4</t>
  </si>
  <si>
    <t>Reparaciones de fisuras en aulas (interior y exterior)</t>
  </si>
  <si>
    <t>1.5</t>
  </si>
  <si>
    <t>Pintura exterior al latex</t>
  </si>
  <si>
    <t>295</t>
  </si>
  <si>
    <t>1.6</t>
  </si>
  <si>
    <t>Pintura interior al latex</t>
  </si>
  <si>
    <t>145</t>
  </si>
  <si>
    <t>1.7</t>
  </si>
  <si>
    <t>Pintura interior con esmalte sintético (Guarda de 1,5m de altura)</t>
  </si>
  <si>
    <t>115</t>
  </si>
  <si>
    <t>1.8</t>
  </si>
  <si>
    <t>Pintura de puertas de madera con esmalte sintético</t>
  </si>
  <si>
    <t>20</t>
  </si>
  <si>
    <t>1.9</t>
  </si>
  <si>
    <t>Pintura de vigas metalicas al esmalte sintético</t>
  </si>
  <si>
    <t>Metros</t>
  </si>
  <si>
    <t>66</t>
  </si>
  <si>
    <t>1.10</t>
  </si>
  <si>
    <t>Limpieza de zonas de obras con retiro de materiales en desuso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</si>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</sst>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16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16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2024-06-30T21:03:37Z</dcterms:created>
  <cp:category/>
  <cp:version/>
  <cp:contentType/>
  <cp:contentStatus/>
</cp:coreProperties>
</file>