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<sst xmlns="http://schemas.openxmlformats.org/spreadsheetml/2006/main" count="50" uniqueCount="32">
  <si>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Construcciòn de Puente con ID: 350301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</si>
  <si>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</si>
  <si>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</si>
  <si>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</si>
  <si>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</si>
  <si>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</si>
  <si>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</si>
  <si>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</si>
  <si>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</si>
  <si>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</si>
  <si>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Canalizaciòn a cielo abierto</t>
  </si>
  <si>
    <t>Unidad</t>
  </si>
  <si>
    <t>1</t>
  </si>
  <si>
    <t/>
  </si>
  <si>
    <t>Excavacion</t>
  </si>
  <si>
    <t>Metros cúbicos</t>
  </si>
  <si>
    <t>27</t>
  </si>
  <si>
    <t>Relleno y compactacion</t>
  </si>
  <si>
    <t>40</t>
  </si>
  <si>
    <t>Alas de protecciòn</t>
  </si>
  <si>
    <t>2</t>
  </si>
  <si>
    <t>losa de apròximacion</t>
  </si>
  <si>
    <t>Baranda de puente</t>
  </si>
  <si>
    <t>Metro lineal</t>
  </si>
  <si>
    <t>10</t>
  </si>
  <si>
    <t>Cartel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</si>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</sst>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15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15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23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ht="15">
      <c r="F11" t="s">
        <v>26</v>
      </c>
    </row>
    <row r="17" spans="2:3" ht="15">
      <c r="B17" s="9" t="s">
        <v>27</v>
      </c>
      <c r="C17" s="9"/>
    </row>
    <row r="18" spans="2:3" ht="15">
      <c r="B18" t="s">
        <v>28</v>
      </c>
      <c r="C18" t="s">
        <v>29</v>
      </c>
    </row>
    <row r="19" spans="2:3" ht="15">
      <c r="B19" t="s">
        <v>30</v>
      </c>
      <c r="C19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2024-07-25T06:07:48Z</dcterms:created>
  <cp:category/>
  <cp:version/>
  <cp:contentType/>
  <cp:contentStatus/>
</cp:coreProperties>
</file>