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<sst xmlns="http://schemas.openxmlformats.org/spreadsheetml/2006/main" count="119" uniqueCount="44">
  <si>
    <t>Ítems del llamado ADQUISICIÓN DE TINTAS Y TONER PARA IMPRESORAS con ID: 350256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</si>
  <si>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</si>
  <si>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</si>
  <si>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</si>
  <si>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</si>
  <si>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</si>
  <si>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</si>
  <si>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</si>
  <si>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</si>
  <si>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</si>
  <si>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</si>
  <si>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</si>
  <si>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</si>
  <si>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</si>
  <si>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Tóner para impresora BROTHER DCP-8080DN, color Negro</t>
  </si>
  <si>
    <t>Unidad</t>
  </si>
  <si>
    <t>UNIDAD</t>
  </si>
  <si>
    <t>Por Cantidad</t>
  </si>
  <si>
    <t>6</t>
  </si>
  <si>
    <t>12</t>
  </si>
  <si>
    <t/>
  </si>
  <si>
    <t>Tóner para impresora CANON LBP 6300, Color Negro</t>
  </si>
  <si>
    <t>4</t>
  </si>
  <si>
    <t>8</t>
  </si>
  <si>
    <t>Tóner para impresora CANON IR 2525, Color Negro</t>
  </si>
  <si>
    <t>5</t>
  </si>
  <si>
    <t>10</t>
  </si>
  <si>
    <t>44103103-002</t>
  </si>
  <si>
    <t>Tóner para impresora CANON MF-729Cx, Color Magenta</t>
  </si>
  <si>
    <t>3</t>
  </si>
  <si>
    <t>Tóner para impresora CANON MF-729Cx, Color Amarillo</t>
  </si>
  <si>
    <t>Tóner para impresora CANON MF-729Cx, Color Cyam</t>
  </si>
  <si>
    <t>Tóner para impresora CANON MF-729Cx, Color Negro</t>
  </si>
  <si>
    <t>Tóner para impresora CANON MF-249dw</t>
  </si>
  <si>
    <t>2</t>
  </si>
  <si>
    <t>44103105-001</t>
  </si>
  <si>
    <t>Cartucho de Tinta para Impresora HP Deskjet F4480, color Negro; N° 60 XL</t>
  </si>
  <si>
    <t>Cartucho de Tinta para Impresora HP Deskjet F4480, color Color; N° 60 XL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</si>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</sst>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29</v>
      </c>
      <c r="H6" t="s" s="5">
        <v>25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29</v>
      </c>
      <c r="H7" t="s" s="5">
        <v>25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27</v>
      </c>
      <c r="C8" t="s" s="5">
        <v>31</v>
      </c>
      <c r="D8" t="s" s="5">
        <v>15</v>
      </c>
      <c r="E8" t="s" s="5">
        <v>16</v>
      </c>
      <c r="F8" s="5" t="s">
        <v>17</v>
      </c>
      <c r="G8" t="s" s="5">
        <v>29</v>
      </c>
      <c r="H8" t="s" s="5">
        <v>25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32</v>
      </c>
      <c r="D9" t="s" s="5">
        <v>15</v>
      </c>
      <c r="E9" t="s" s="5">
        <v>16</v>
      </c>
      <c r="F9" s="5" t="s">
        <v>17</v>
      </c>
      <c r="G9" t="s" s="5">
        <v>29</v>
      </c>
      <c r="H9" t="s" s="5">
        <v>25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33</v>
      </c>
      <c r="D10" t="s" s="5">
        <v>15</v>
      </c>
      <c r="E10" t="s" s="5">
        <v>16</v>
      </c>
      <c r="F10" s="5" t="s">
        <v>17</v>
      </c>
      <c r="G10" t="s" s="5">
        <v>34</v>
      </c>
      <c r="H10" t="s" s="5">
        <v>22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t="s" s="5">
        <v>16</v>
      </c>
      <c r="F11" s="5" t="s">
        <v>17</v>
      </c>
      <c r="G11" t="s" s="5">
        <v>29</v>
      </c>
      <c r="H11" t="s" s="5">
        <v>18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35</v>
      </c>
      <c r="C12" t="s" s="5">
        <v>37</v>
      </c>
      <c r="D12" t="s" s="5">
        <v>15</v>
      </c>
      <c r="E12" t="s" s="5">
        <v>16</v>
      </c>
      <c r="F12" s="5" t="s">
        <v>17</v>
      </c>
      <c r="G12" t="s" s="5">
        <v>29</v>
      </c>
      <c r="H12" t="s" s="5">
        <v>18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2024-11-05T18:48:19Z</dcterms:created>
  <dc:creator>Apache POI</dc:creator>
</cp:coreProperties>
</file>