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<sst xmlns="http://schemas.openxmlformats.org/spreadsheetml/2006/main" count="65" uniqueCount="35">
  <si>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Construcción de empedrado  con ID: 350001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</si>
  <si>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</si>
  <si>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</si>
  <si>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</si>
  <si>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</si>
  <si>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</si>
  <si>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</si>
  <si>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</si>
  <si>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</si>
  <si>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</si>
  <si>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obras</t>
  </si>
  <si>
    <t>Unidad</t>
  </si>
  <si>
    <t>1</t>
  </si>
  <si>
    <t/>
  </si>
  <si>
    <t>Replanteo y marcaciòn</t>
  </si>
  <si>
    <t>Metros cuadrados</t>
  </si>
  <si>
    <t>852</t>
  </si>
  <si>
    <t>Movimiento de suelo(Perfilado) y preparación de caja</t>
  </si>
  <si>
    <t xml:space="preserve">Compactación de suelo </t>
  </si>
  <si>
    <t>Colchón de tierra colorada limpia para asiento de piedra</t>
  </si>
  <si>
    <t xml:space="preserve"> Paseo Central - de Baldosones de H°A° de 40x40</t>
  </si>
  <si>
    <t>Metro lineal</t>
  </si>
  <si>
    <t>139</t>
  </si>
  <si>
    <t xml:space="preserve">Pavimento tipo empedrado </t>
  </si>
  <si>
    <t xml:space="preserve">Baden de Hormigon  </t>
  </si>
  <si>
    <t>161</t>
  </si>
  <si>
    <t xml:space="preserve">Provision y colocacion de cordones </t>
  </si>
  <si>
    <t>Limpìeza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</si>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</sst>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21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28</v>
      </c>
      <c r="E13" s="6" t="s">
        <v>12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2024-07-25T13:26:31Z</dcterms:created>
  <cp:category/>
  <cp:version/>
  <cp:contentType/>
  <cp:contentStatus/>
</cp:coreProperties>
</file>