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<sst xmlns="http://schemas.openxmlformats.org/spreadsheetml/2006/main" count="141" uniqueCount="51">
  <si>
    <t>Ítems del llamado ADQUISICIÓN DE TINTAS Y TONER con ID: 349377</t>
  </si>
  <si>
    <t>LOTE NRO: 1</t>
  </si>
  <si>
    <t>TINTAS Y TONERS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</si>
  <si>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</si>
  <si>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</si>
  <si>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</si>
  <si>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</si>
  <si>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</si>
  <si>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</si>
  <si>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</si>
  <si>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</si>
  <si>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</si>
  <si>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</si>
  <si>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</si>
  <si>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P/IMPRESORA HP DESKJET D2660, SERIE XL, NEGRO. (60)</t>
  </si>
  <si>
    <t>Unidad</t>
  </si>
  <si>
    <t>UNIDAD</t>
  </si>
  <si>
    <t>8</t>
  </si>
  <si>
    <t/>
  </si>
  <si>
    <t>44103105-002</t>
  </si>
  <si>
    <t xml:space="preserve"> CARTUCHO DE TINTA P/IMPRESORA HP DESKJET 1050, SERIE XL, NEGRO. (61)</t>
  </si>
  <si>
    <t>33</t>
  </si>
  <si>
    <t>TONER P/ IMPRESORA HP LASERJET 2035N.</t>
  </si>
  <si>
    <t>20</t>
  </si>
  <si>
    <t xml:space="preserve"> CARTUCHO DE TINTA P/IMPRESORA HP DESKJET 2135, SERIE XL, NEGRO.</t>
  </si>
  <si>
    <t>25</t>
  </si>
  <si>
    <t xml:space="preserve"> CARTUCHO DE TINTA P/IMPRESORA HP DESKJET 2135, SERIE XL, COLOR.</t>
  </si>
  <si>
    <t>15</t>
  </si>
  <si>
    <t>Precio Total</t>
  </si>
  <si>
    <t>LOTE NRO: 2</t>
  </si>
  <si>
    <t>TONER PARA IMPRESORAS Y FOTOCOPIADORAS BROTHER, Contrato Abierto: No , Abastecimiento simultáneo: No</t>
  </si>
  <si>
    <t>44103103-005</t>
  </si>
  <si>
    <t>TONER P/ FOTOCOPIADORA BROTHER, DCP 8080 DN, RENDIMIENTO APROX. 8000 IMPRESIONES.</t>
  </si>
  <si>
    <t>7</t>
  </si>
  <si>
    <t>TONER P/ FOTOCOPIADORA MULTIFUNCION LASER, BROTHER DCP 5600 DN, RENDIMIENTO APROX. 8000 IMPRESIONES.</t>
  </si>
  <si>
    <t>36</t>
  </si>
  <si>
    <t>44103103-001</t>
  </si>
  <si>
    <t>TONER P/ IMPRESORA BROTHER HL-3150 CDN LET, NEGRO, RENDIMIENTO APROX. 2500 IMPRESIONES.</t>
  </si>
  <si>
    <t>1</t>
  </si>
  <si>
    <t>44103103-002</t>
  </si>
  <si>
    <t>TONER P/ IMPRESORA BROTHER HL-3150 CDN LET, COLOR CIAN, RENDIMIENTO APROX. 2.200 IMPRESIONES.</t>
  </si>
  <si>
    <t>TONER P/ IMPRESORA BROTHER HL-3150 CDN LET, COLOR AMARILLO, RENDIMIENTO APROX. 2.200 IMPRESIONES.</t>
  </si>
  <si>
    <t>TONER P/ IMPRESORA BROTHER HL-3150 CDN LET, COLOR MAGENTA, RENDIMIENTO APROX. 2.200 IMPRESIONES.</t>
  </si>
  <si>
    <t>LOTE NRO: 3</t>
  </si>
  <si>
    <t>TONER PARA FOTOCOPIADORA LEXMARK, Contrato Abierto: No , Abastecimiento simultáneo: No</t>
  </si>
  <si>
    <t xml:space="preserve">TONER P/ FOTOCOPIADORA LEXMARK, MX 410, RENDIMINETO 10.000 PAGINAS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</si>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</sst>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31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39</v>
      </c>
      <c r="C18" s="6" t="s">
        <v>41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39</v>
      </c>
      <c r="C19" s="6" t="s">
        <v>42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28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31</v>
      </c>
      <c r="C24" s="6" t="s">
        <v>45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28</v>
      </c>
    </row>
    <row r="31" spans="2:3" ht="15">
      <c r="B31" s="9" t="s">
        <v>46</v>
      </c>
      <c r="C31" s="9"/>
    </row>
    <row r="32" spans="2:3" ht="15">
      <c r="B32" t="s">
        <v>47</v>
      </c>
      <c r="C32" t="s">
        <v>48</v>
      </c>
    </row>
    <row r="33" spans="2:3" ht="15">
      <c r="B33" t="s">
        <v>49</v>
      </c>
      <c r="C33" t="s">
        <v>50</v>
      </c>
    </row>
  </sheetData>
  <mergeCells count="7">
    <mergeCell ref="A1:L1"/>
    <mergeCell ref="A2:L2"/>
    <mergeCell ref="A3:K3"/>
    <mergeCell ref="A11:L11"/>
    <mergeCell ref="A12:K12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2024-07-17T08:30:20Z</dcterms:created>
  <cp:category/>
  <cp:version/>
  <cp:contentType/>
  <cp:contentStatus/>
</cp:coreProperties>
</file>