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<sst xmlns="http://schemas.openxmlformats.org/spreadsheetml/2006/main" count="72" uniqueCount="32">
  <si>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Servicio de suscripción a Periódicos  con ID: 349330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</si>
  <si>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</si>
  <si>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</si>
  <si>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</si>
  <si>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</si>
  <si>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</si>
  <si>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</si>
  <si>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</si>
  <si>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</si>
  <si>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</si>
  <si>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82111904-001</t>
  </si>
  <si>
    <t>Servicios de entrega de periodicos DIARIO ABC Color</t>
  </si>
  <si>
    <t>Unidad</t>
  </si>
  <si>
    <t>UNIDAD</t>
  </si>
  <si>
    <t>No</t>
  </si>
  <si>
    <t>730</t>
  </si>
  <si>
    <t/>
  </si>
  <si>
    <t>Servicios de entrega de periodicos DIARIO Ultima Hora</t>
  </si>
  <si>
    <t>Servicios de entrega de periodicos DIARIO La Nación</t>
  </si>
  <si>
    <t>Servicios de entrega de periodicos DIARIO 5 Días</t>
  </si>
  <si>
    <t>261</t>
  </si>
  <si>
    <t>Servicios de entrega de periodicos DIARIO ADN</t>
  </si>
  <si>
    <t>365</t>
  </si>
  <si>
    <t>Servicios de entrega de periodicos DIARIO POPULAR</t>
  </si>
  <si>
    <t>Servicios de entrega de periodicos DIARIO CRONICA</t>
  </si>
  <si>
    <t>Servicios de entrega de periodicos DIARIO EXTRA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</si>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</sst>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22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25</v>
      </c>
      <c r="D10" t="s" s="5">
        <v>12</v>
      </c>
      <c r="E10" t="s" s="5">
        <v>13</v>
      </c>
      <c r="F10" s="5" t="s">
        <v>14</v>
      </c>
      <c r="G10" t="s" s="5">
        <v>22</v>
      </c>
      <c r="H10" t="s" s="5">
        <v>16</v>
      </c>
      <c r="I10" s="5">
        <f>H10*G10</f>
      </c>
    </row>
    <row r="12">
      <c r="H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2024-10-19T14:36:35Z</dcterms:created>
  <dc:creator>Apache POI</dc:creator>
</cp:coreProperties>
</file>