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<sst xmlns="http://schemas.openxmlformats.org/spreadsheetml/2006/main" count="114" uniqueCount="42">
  <si>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ADQUISICION DE CAMARAS Y CUBIERTAS  con ID: 349316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</si>
  <si>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</si>
  <si>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</si>
  <si>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</si>
  <si>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</si>
  <si>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</si>
  <si>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</si>
  <si>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</si>
  <si>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</si>
  <si>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</si>
  <si>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</si>
  <si>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</si>
  <si>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</si>
  <si>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235/70 -16 ; para CAMIONETA CHEVROLET S 10</t>
  </si>
  <si>
    <t>Unidad</t>
  </si>
  <si>
    <t>UNIDAD</t>
  </si>
  <si>
    <t>4</t>
  </si>
  <si>
    <t/>
  </si>
  <si>
    <t>25172503-001</t>
  </si>
  <si>
    <t>CUBIERTA DELANTERA 12.5/80 X18    /  12 TELAS;  para RETROEXCAVADORA JCB 3C PLUS</t>
  </si>
  <si>
    <t>2</t>
  </si>
  <si>
    <t>CUBIERTA TRASERA 17,5 /25   /12 TELAS ;  para RETROEXCAVADORA JCB 3C PLUS</t>
  </si>
  <si>
    <t>3</t>
  </si>
  <si>
    <t>CUBIERTA LT265/70 R16, para CAMIONETA HILUX</t>
  </si>
  <si>
    <t xml:space="preserve">CUBIERTA 14000-24    /  16  TELAS ; para MOTONIVELADORA JOHN DERRE </t>
  </si>
  <si>
    <t>6</t>
  </si>
  <si>
    <t>25172503-002</t>
  </si>
  <si>
    <t>CUBIERTAS 1000/20     /  18 Telas; para CAMION VOLQUETE M BENZ 1418</t>
  </si>
  <si>
    <t>25172502-006</t>
  </si>
  <si>
    <t>CAMARA 1000/20; para CAMION VOLQUETE M BENZ 1418</t>
  </si>
  <si>
    <t>25172502-008</t>
  </si>
  <si>
    <t>CAMISA ARO 20; para CAMION VOLQUETE M BENZ 1418</t>
  </si>
  <si>
    <t>CUBIERTA  275 /80 R22,5   / LISA;  para CAMION MERCEDES BENZ 1725</t>
  </si>
  <si>
    <t>CUBIERTA PARA TRACTOR AGRICOLA MASSEY FERGUSON 290 14.9 -24</t>
  </si>
  <si>
    <t>Cubiertas para vehiculos de la JDC;  235/75 R 15</t>
  </si>
  <si>
    <t>Cubiertas para vehiculos de la JDC;  245/75 R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</si>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</sst>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33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2024-10-19T10:17:30Z</dcterms:created>
  <dc:creator>Apache POI</dc:creator>
</cp:coreProperties>
</file>