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<sst xmlns="http://schemas.openxmlformats.org/spreadsheetml/2006/main" count="70" uniqueCount="38">
  <si>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Construcción de Empedrado en la Calle 1 de Arroyito con ID: 349093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</si>
  <si>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</si>
  <si>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</si>
  <si>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</si>
  <si>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</si>
  <si>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</si>
  <si>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</si>
  <si>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</si>
  <si>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</si>
  <si>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</si>
  <si>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</si>
  <si>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</si>
  <si>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1.368</t>
  </si>
  <si>
    <t/>
  </si>
  <si>
    <t>Nivelación y compactacion</t>
  </si>
  <si>
    <t>Elaboraciones de Cordones de H° A°</t>
  </si>
  <si>
    <t>Metro lineal</t>
  </si>
  <si>
    <t>505</t>
  </si>
  <si>
    <t>Colocaciones de cordones de H° A°</t>
  </si>
  <si>
    <t>Colchon de arena lavada h=25 cm</t>
  </si>
  <si>
    <t>Metros cúbicos</t>
  </si>
  <si>
    <t>342</t>
  </si>
  <si>
    <t xml:space="preserve">Piedra Bruta </t>
  </si>
  <si>
    <t>325</t>
  </si>
  <si>
    <t xml:space="preserve">Colocación de piedra bruta (MDO) </t>
  </si>
  <si>
    <t>Compactacion de Empedrado con utiliz de triturada 6°</t>
  </si>
  <si>
    <t>Relleno de recostadero</t>
  </si>
  <si>
    <t>114</t>
  </si>
  <si>
    <t>Cartel Indicador</t>
  </si>
  <si>
    <t>Unidad Medida Global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</si>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</sst>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20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30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2024-06-20T20:39:06Z</dcterms:created>
  <cp:category/>
  <cp:version/>
  <cp:contentType/>
  <cp:contentStatus/>
</cp:coreProperties>
</file>