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<sst xmlns="http://schemas.openxmlformats.org/spreadsheetml/2006/main" count="198" uniqueCount="57">
  <si>
    <t>Ítems del llamado ADQUISICION DE EQUIPOS Y MATERIALES DE SEGURIDAD PERSONAL CONACYT INV 093 con ID: 349064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</si>
  <si>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</si>
  <si>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</si>
  <si>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</si>
  <si>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</si>
  <si>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</si>
  <si>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</si>
  <si>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</si>
  <si>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</si>
  <si>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</si>
  <si>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</si>
  <si>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</si>
  <si>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46181701-001</t>
  </si>
  <si>
    <t>Casco para obra chicos</t>
  </si>
  <si>
    <t>Unidad</t>
  </si>
  <si>
    <t>UNIDAD</t>
  </si>
  <si>
    <t>No</t>
  </si>
  <si>
    <t>10</t>
  </si>
  <si>
    <t/>
  </si>
  <si>
    <t>Casco para obra  medianos</t>
  </si>
  <si>
    <t>6</t>
  </si>
  <si>
    <t>Casco para obra grandes</t>
  </si>
  <si>
    <t>46181811-002</t>
  </si>
  <si>
    <t>Lentes o gafas protectoras</t>
  </si>
  <si>
    <t>15</t>
  </si>
  <si>
    <t>46181528-001</t>
  </si>
  <si>
    <t>Mameluco chico</t>
  </si>
  <si>
    <t>2</t>
  </si>
  <si>
    <t>Mameluco mediano</t>
  </si>
  <si>
    <t>3</t>
  </si>
  <si>
    <t>Mameluco grandes</t>
  </si>
  <si>
    <t>Mameluco extra grande</t>
  </si>
  <si>
    <t>46181504-001</t>
  </si>
  <si>
    <t>Guante de cuero mediano</t>
  </si>
  <si>
    <t>Guante de cuero  grandes</t>
  </si>
  <si>
    <t>46181504-008</t>
  </si>
  <si>
    <t>Guante protector para soldadura grandes</t>
  </si>
  <si>
    <t>7</t>
  </si>
  <si>
    <t>Guante protector para soldadura mediano</t>
  </si>
  <si>
    <t>5</t>
  </si>
  <si>
    <t>Guante protector para soldadura chico</t>
  </si>
  <si>
    <t>46181504-004</t>
  </si>
  <si>
    <t>Guante para productos quimicos grande</t>
  </si>
  <si>
    <t>Guante para productos químicos mediano</t>
  </si>
  <si>
    <t>46181504-015</t>
  </si>
  <si>
    <t>Guante para temperaturas extremas  grandes</t>
  </si>
  <si>
    <t>Guante para temperaturas extremas mediano</t>
  </si>
  <si>
    <t>46181604-002</t>
  </si>
  <si>
    <t>Bota de cuero tipo industrial</t>
  </si>
  <si>
    <t>46182001-9999</t>
  </si>
  <si>
    <t>Tapaboca antiparticulas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</si>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</sst>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2024-06-19T21:09:00Z</dcterms:created>
  <cp:category/>
  <cp:version/>
  <cp:contentType/>
  <cp:contentStatus/>
</cp:coreProperties>
</file>