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<sst xmlns="http://schemas.openxmlformats.org/spreadsheetml/2006/main" count="114" uniqueCount="47">
  <si>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Ítems del llamado ADQUISICIÓN DE ÚTILES DE OFICINA con ID: 349043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</si>
  <si>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</si>
  <si>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</si>
  <si>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</si>
  <si>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</si>
  <si>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</si>
  <si>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</si>
  <si>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</si>
  <si>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</si>
  <si>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</si>
  <si>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</si>
  <si>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</si>
  <si>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</si>
  <si>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</si>
  <si>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</si>
  <si>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UNIDAD</t>
  </si>
  <si>
    <t>330</t>
  </si>
  <si>
    <t/>
  </si>
  <si>
    <t>44122015-006</t>
  </si>
  <si>
    <t>Bibliorato lomo fino plastificado</t>
  </si>
  <si>
    <t>44122011-009</t>
  </si>
  <si>
    <t>Carpeta para Archivo tapa transparente tamaño oficio</t>
  </si>
  <si>
    <t>300</t>
  </si>
  <si>
    <t>44122011-011</t>
  </si>
  <si>
    <t>Carpeta archivadora comun</t>
  </si>
  <si>
    <t>400</t>
  </si>
  <si>
    <t>14111507-003</t>
  </si>
  <si>
    <t>Papel tamaño oficio (cajas de 10 resmas)</t>
  </si>
  <si>
    <t>CAJA</t>
  </si>
  <si>
    <t>60</t>
  </si>
  <si>
    <t>44103105-002</t>
  </si>
  <si>
    <t>Cartucho de tinta para impresora color negro C664</t>
  </si>
  <si>
    <t>15</t>
  </si>
  <si>
    <t>Cartucho de tinta para impresora color  azul T6642</t>
  </si>
  <si>
    <t>Cartucho de tinta para impresora color  rojo T6643</t>
  </si>
  <si>
    <t>Cartucho de tinta para impresora color Amarillo T6644</t>
  </si>
  <si>
    <t>44103103-002</t>
  </si>
  <si>
    <t>Toner para impresora color negro (original/compatible)</t>
  </si>
  <si>
    <t>44103103-006</t>
  </si>
  <si>
    <t>Toner para fotocopiadora color negro  (original/compatible)</t>
  </si>
  <si>
    <t>Toner para fotocopiadora a color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</si>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</sst>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33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34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35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40</v>
      </c>
      <c r="D15" s="6" t="s">
        <v>14</v>
      </c>
      <c r="E15" s="6" t="s">
        <v>15</v>
      </c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2024-07-21T22:22:28Z</dcterms:created>
  <cp:category/>
  <cp:version/>
  <cp:contentType/>
  <cp:contentStatus/>
</cp:coreProperties>
</file>