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<sst xmlns="http://schemas.openxmlformats.org/spreadsheetml/2006/main" count="65" uniqueCount="37">
  <si>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Obras Exteriores Salón Municipal. Terminaciones con ID: 348601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</si>
  <si>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</si>
  <si>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</si>
  <si>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</si>
  <si>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</si>
  <si>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</si>
  <si>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</si>
  <si>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</si>
  <si>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</si>
  <si>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</si>
  <si>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y Cartel de Obra</t>
  </si>
  <si>
    <t>Unidad Medida Global</t>
  </si>
  <si>
    <t>1</t>
  </si>
  <si>
    <t/>
  </si>
  <si>
    <t>Replanteo de obra general</t>
  </si>
  <si>
    <t>72131601-004</t>
  </si>
  <si>
    <t xml:space="preserve"> Estructura de H°A° Para Tanque de Agua</t>
  </si>
  <si>
    <t xml:space="preserve"> Tanque de Agua de 5.000 Lts</t>
  </si>
  <si>
    <t>Unidad</t>
  </si>
  <si>
    <t xml:space="preserve"> Cañería de agua para conectar con los Bloques</t>
  </si>
  <si>
    <t>Cielorraso de PVC en Vestidores</t>
  </si>
  <si>
    <t>Metros cuadrados</t>
  </si>
  <si>
    <t>36,96</t>
  </si>
  <si>
    <t>Revoque exterior de los Sanitarios</t>
  </si>
  <si>
    <t>74,52</t>
  </si>
  <si>
    <t>Cambio de puertas de Madera. Incluye cerradura y barnizado</t>
  </si>
  <si>
    <t>40</t>
  </si>
  <si>
    <t>Cobertura con chapa metálica de Losa Sanitarios</t>
  </si>
  <si>
    <t>235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</si>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</sst>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2024-07-29T11:21:32Z</dcterms:created>
  <cp:category/>
  <cp:version/>
  <cp:contentType/>
  <cp:contentStatus/>
</cp:coreProperties>
</file>