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<sst xmlns="http://schemas.openxmlformats.org/spreadsheetml/2006/main" count="405" uniqueCount="90">
  <si>
    <t>Ítems del llamado ADQUISICION DE EQUIPOS Y REACTIVOS - INV 217 INV 194 con ID: 348271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</si>
  <si>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</si>
  <si>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</si>
  <si>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</si>
  <si>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</si>
  <si>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</si>
  <si>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</si>
  <si>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</si>
  <si>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</si>
  <si>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</si>
  <si>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</si>
  <si>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</si>
  <si>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41116130-9991</t>
  </si>
  <si>
    <t>Medio Czapek Dox</t>
  </si>
  <si>
    <t>Unidad</t>
  </si>
  <si>
    <t>FRASCO</t>
  </si>
  <si>
    <t>No</t>
  </si>
  <si>
    <t>3</t>
  </si>
  <si>
    <t/>
  </si>
  <si>
    <t>12191501-009</t>
  </si>
  <si>
    <t>Acetato de etilo HPLC</t>
  </si>
  <si>
    <t>BOTELLA</t>
  </si>
  <si>
    <t>12</t>
  </si>
  <si>
    <t>12191501-015</t>
  </si>
  <si>
    <t>Hexano HPLC</t>
  </si>
  <si>
    <t>8</t>
  </si>
  <si>
    <t>41116105-431</t>
  </si>
  <si>
    <t>Cloroformo p.a</t>
  </si>
  <si>
    <t>4</t>
  </si>
  <si>
    <t>41116134-9995</t>
  </si>
  <si>
    <t>Fenol Grado Biologia Molecular</t>
  </si>
  <si>
    <t>1</t>
  </si>
  <si>
    <t>41116015-9999</t>
  </si>
  <si>
    <t>Alcohol Etilico p.a.</t>
  </si>
  <si>
    <t>2</t>
  </si>
  <si>
    <t>41116015-436</t>
  </si>
  <si>
    <t>Isopropanol p.a.</t>
  </si>
  <si>
    <t>41121511-014</t>
  </si>
  <si>
    <t>Micropipeta</t>
  </si>
  <si>
    <t>CAJA</t>
  </si>
  <si>
    <t>41121806-002</t>
  </si>
  <si>
    <t>Ampolla de Decantacion</t>
  </si>
  <si>
    <t>41121701-004</t>
  </si>
  <si>
    <t>Tubos de ensayo de vidrio</t>
  </si>
  <si>
    <t>41121805-005</t>
  </si>
  <si>
    <t>Kitasato</t>
  </si>
  <si>
    <t>41121809-001</t>
  </si>
  <si>
    <t>Embudo de buchner</t>
  </si>
  <si>
    <t>41115717-9999</t>
  </si>
  <si>
    <t>Vial para cromatografo</t>
  </si>
  <si>
    <t>41121806-003</t>
  </si>
  <si>
    <t>Vial</t>
  </si>
  <si>
    <t>41115706-001</t>
  </si>
  <si>
    <t>Placa cromatografica</t>
  </si>
  <si>
    <t>41115709-001</t>
  </si>
  <si>
    <t xml:space="preserve">Columna para HPLC </t>
  </si>
  <si>
    <t>41121702-9999</t>
  </si>
  <si>
    <t>Tubo Falcons</t>
  </si>
  <si>
    <t>BOLSA</t>
  </si>
  <si>
    <t>41121607-003</t>
  </si>
  <si>
    <t>Tips para pipetas automaticas</t>
  </si>
  <si>
    <t>41121701-012</t>
  </si>
  <si>
    <t>Tubo para PCR</t>
  </si>
  <si>
    <t>42132203-001</t>
  </si>
  <si>
    <t>Guante de procedimiento</t>
  </si>
  <si>
    <t>10</t>
  </si>
  <si>
    <t>41122410-001</t>
  </si>
  <si>
    <t>Film para laboratorio</t>
  </si>
  <si>
    <t>46181504-011</t>
  </si>
  <si>
    <t>Guante de nitrilo</t>
  </si>
  <si>
    <t>6</t>
  </si>
  <si>
    <t>41104925-002</t>
  </si>
  <si>
    <t>Equipo para Filtracion</t>
  </si>
  <si>
    <t>41104804-002</t>
  </si>
  <si>
    <t>Rotavapor</t>
  </si>
  <si>
    <t>41102426-9993</t>
  </si>
  <si>
    <t>Sonicador de punta</t>
  </si>
  <si>
    <t>41116105-313</t>
  </si>
  <si>
    <t>Lipasa reactivo</t>
  </si>
  <si>
    <t>KIT - JUEGO</t>
  </si>
  <si>
    <t>41116105-968</t>
  </si>
  <si>
    <t>Glutaraldehido</t>
  </si>
  <si>
    <t>41105333-002</t>
  </si>
  <si>
    <t>Kit para deteccion de proteinas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</si>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</sst>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21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39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39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39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39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39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39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39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39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39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39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39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39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58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 t="s">
        <v>58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 t="s">
        <v>39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 t="s">
        <v>39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 t="s">
        <v>58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39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 t="s">
        <v>39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 t="s">
        <v>39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 t="s">
        <v>39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68</v>
      </c>
      <c r="C35" s="6" t="s">
        <v>69</v>
      </c>
      <c r="D35" s="6" t="s">
        <v>14</v>
      </c>
      <c r="E35" s="6" t="s">
        <v>39</v>
      </c>
      <c r="F35" s="6" t="s">
        <v>16</v>
      </c>
      <c r="G35" s="6" t="s">
        <v>70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 t="s">
        <v>39</v>
      </c>
      <c r="F36" s="6" t="s">
        <v>16</v>
      </c>
      <c r="G36" s="6" t="s">
        <v>70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 t="s">
        <v>39</v>
      </c>
      <c r="F37" s="6" t="s">
        <v>16</v>
      </c>
      <c r="G37" s="6" t="s">
        <v>65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14</v>
      </c>
      <c r="E38" s="6" t="s">
        <v>39</v>
      </c>
      <c r="F38" s="6" t="s">
        <v>16</v>
      </c>
      <c r="G38" s="6" t="s">
        <v>65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 t="s">
        <v>39</v>
      </c>
      <c r="F39" s="6" t="s">
        <v>16</v>
      </c>
      <c r="G39" s="6" t="s">
        <v>65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71</v>
      </c>
      <c r="C40" s="6" t="s">
        <v>72</v>
      </c>
      <c r="D40" s="6" t="s">
        <v>14</v>
      </c>
      <c r="E40" s="6" t="s">
        <v>39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14</v>
      </c>
      <c r="E41" s="6" t="s">
        <v>39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75</v>
      </c>
      <c r="C42" s="6" t="s">
        <v>76</v>
      </c>
      <c r="D42" s="6" t="s">
        <v>14</v>
      </c>
      <c r="E42" s="6" t="s">
        <v>39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77</v>
      </c>
      <c r="C43" s="6" t="s">
        <v>78</v>
      </c>
      <c r="D43" s="6" t="s">
        <v>14</v>
      </c>
      <c r="E43" s="6" t="s">
        <v>79</v>
      </c>
      <c r="F43" s="6" t="s">
        <v>16</v>
      </c>
      <c r="G43" s="6" t="s">
        <v>28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80</v>
      </c>
      <c r="C44" s="6" t="s">
        <v>81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 t="s">
        <v>79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84</v>
      </c>
    </row>
    <row r="51" spans="2:3" ht="15">
      <c r="B51" s="9" t="s">
        <v>85</v>
      </c>
      <c r="C51" s="9"/>
    </row>
    <row r="52" spans="2:3" ht="15">
      <c r="B52" t="s">
        <v>86</v>
      </c>
      <c r="C52" t="s">
        <v>87</v>
      </c>
    </row>
    <row r="53" spans="2:3" ht="15">
      <c r="B53" t="s">
        <v>88</v>
      </c>
      <c r="C53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2024-06-20T09:57:57Z</dcterms:created>
  <cp:category/>
  <cp:version/>
  <cp:contentType/>
  <cp:contentStatus/>
</cp:coreProperties>
</file>