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<sst xmlns="http://schemas.openxmlformats.org/spreadsheetml/2006/main" count="74" uniqueCount="46">
  <si>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Enripiado y Mantenimiento de Caminos en el Distrito de San Pedro con ID: 347830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</si>
  <si>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</si>
  <si>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</si>
  <si>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</si>
  <si>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</si>
  <si>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</si>
  <si>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</si>
  <si>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</si>
  <si>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</si>
  <si>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</si>
  <si>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Enripiado y Mantenimiento de Caminos en el Distrito de San Pedro</t>
  </si>
  <si>
    <t>Unidad Medida Global</t>
  </si>
  <si>
    <t>1</t>
  </si>
  <si>
    <t/>
  </si>
  <si>
    <t>1.1</t>
  </si>
  <si>
    <t>Letrero de Obra</t>
  </si>
  <si>
    <t>1.2</t>
  </si>
  <si>
    <t>Limpieza y preparación del terreno</t>
  </si>
  <si>
    <t>Metros cuadrados</t>
  </si>
  <si>
    <t>105</t>
  </si>
  <si>
    <t>1.3</t>
  </si>
  <si>
    <t>Replanteo, excavacion y nivelacion del terreno para posicionar los tubos</t>
  </si>
  <si>
    <t>Metros cúbicos</t>
  </si>
  <si>
    <t>1.4</t>
  </si>
  <si>
    <t>Colocación de tubos de Hormigón Armado de 0,80 m</t>
  </si>
  <si>
    <t>Metro lineal</t>
  </si>
  <si>
    <t>80</t>
  </si>
  <si>
    <t>1.5</t>
  </si>
  <si>
    <t>Cabeceras de ladrillo común, con muro de 30 cm de espesor revocado</t>
  </si>
  <si>
    <t>65</t>
  </si>
  <si>
    <t>1.6</t>
  </si>
  <si>
    <t>Excavacion para canales de agua en los distintos lugares a ser entubados</t>
  </si>
  <si>
    <t>140</t>
  </si>
  <si>
    <t>1.7</t>
  </si>
  <si>
    <t>Relleno y compactación</t>
  </si>
  <si>
    <t>120</t>
  </si>
  <si>
    <t>1.8</t>
  </si>
  <si>
    <t>Enripiado de 15 cm de espesor</t>
  </si>
  <si>
    <t>1.9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</si>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</sst>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19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19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2024-07-17T15:10:09Z</dcterms:created>
  <cp:category/>
  <cp:version/>
  <cp:contentType/>
  <cp:contentStatus/>
</cp:coreProperties>
</file>