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<sst xmlns="http://schemas.openxmlformats.org/spreadsheetml/2006/main" count="261" uniqueCount="74">
  <si>
    <t>Ítems del llamado ADQUISICIÓN DE UTILES DE OFICINA, RESMAS DE PAPEL Y TINTAS Y TONERS con ID: 347443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</si>
  <si>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</si>
  <si>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</si>
  <si>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</si>
  <si>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</si>
  <si>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</si>
  <si>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</si>
  <si>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</si>
  <si>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</si>
  <si>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</si>
  <si>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</si>
  <si>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</si>
  <si>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44122015-008</t>
  </si>
  <si>
    <t>BIBLIORATO LOMO FINO</t>
  </si>
  <si>
    <t>Unidad</t>
  </si>
  <si>
    <t>UNIDAD</t>
  </si>
  <si>
    <t>No</t>
  </si>
  <si>
    <t>500</t>
  </si>
  <si>
    <t/>
  </si>
  <si>
    <t>44122015-001</t>
  </si>
  <si>
    <t>BIBLIORATO LOMO ANCHO</t>
  </si>
  <si>
    <t>44122011-001</t>
  </si>
  <si>
    <t>CARPETAS ARCHIVADORAS</t>
  </si>
  <si>
    <t>1.000</t>
  </si>
  <si>
    <t>44122109-001</t>
  </si>
  <si>
    <t>GRAMPAS PARA CARPETAS</t>
  </si>
  <si>
    <t>50</t>
  </si>
  <si>
    <t>14111531-001</t>
  </si>
  <si>
    <t>LIBRO DE ACTAS DE 200 HOJAS</t>
  </si>
  <si>
    <t>44121615-001</t>
  </si>
  <si>
    <t>PRESILLADORA MEDIANA</t>
  </si>
  <si>
    <t>44121624-003</t>
  </si>
  <si>
    <t>REGLA METALICA DE 30 cm</t>
  </si>
  <si>
    <t>30</t>
  </si>
  <si>
    <t>44103105-002</t>
  </si>
  <si>
    <t>TINTA PARA IMPRESORA HP DESKJET 100 COLOR</t>
  </si>
  <si>
    <t>44103105-001</t>
  </si>
  <si>
    <t>TINTA PARA IMPRESORA HP DESKJET 100 NEGRO</t>
  </si>
  <si>
    <t>TINTA PARA IMPRESORA HP DESKJET 2135 NEGRO</t>
  </si>
  <si>
    <t>TINTA PARA IMPRESORA HP DESKJET 2135 COLOR</t>
  </si>
  <si>
    <t>TINTA PARA IMPRESORA HP DESKJET 1515 NEGRO</t>
  </si>
  <si>
    <t>44103103-001</t>
  </si>
  <si>
    <t>TONER PARA IMPRESORA LASER JET 85A - HP Laserjet Pro P1102</t>
  </si>
  <si>
    <t>TONER PARA IMPRESORA LASER JET 83A - PARA IMPRESORA HP LaserJet Pro M201dw, LaserJet Pro M127fn, LaserJet Pro M225dw</t>
  </si>
  <si>
    <t>44103103-002</t>
  </si>
  <si>
    <t>TONER PARA IMPRESORA CANON LBP 3310</t>
  </si>
  <si>
    <t>10</t>
  </si>
  <si>
    <t>TONER PARA IMPRESORA HP LASERJET 200 COLOR MFP - NEGRO</t>
  </si>
  <si>
    <t>4</t>
  </si>
  <si>
    <t>TONER PARA IMPRESORA HP LASERJET 200 COLOR MFP - AZUL</t>
  </si>
  <si>
    <t>2</t>
  </si>
  <si>
    <t>TONER PARA IMPRESORA HP LASERJET 200 COLOR MFP - AMARILLO</t>
  </si>
  <si>
    <t>TONER PARA IMPRESORA HP LASERJET 200 COLOR MFP - MAGENTA</t>
  </si>
  <si>
    <t>44103103-005</t>
  </si>
  <si>
    <t>TONER PARA FOTOCOPIADORA CANON 1024</t>
  </si>
  <si>
    <t>44121627-001</t>
  </si>
  <si>
    <t>SEÑALADOR DE TEXTO EN COLORES TAMAÑO A4 (x 12 unid)</t>
  </si>
  <si>
    <t>SEÑALADOR DE TEXTO EN COLORES TAMAÑO OFICIO (x 12 unid)</t>
  </si>
  <si>
    <t>44121505-003</t>
  </si>
  <si>
    <t>SOBRE MANILA TAMAÑO OFICIO COLOR MARRON</t>
  </si>
  <si>
    <t>14111507-002</t>
  </si>
  <si>
    <t>RESMA TAMAÑO A4</t>
  </si>
  <si>
    <t>14111507-003</t>
  </si>
  <si>
    <t>RESMA TAMAÑO OFICIO</t>
  </si>
  <si>
    <t>14111507-001</t>
  </si>
  <si>
    <t>Papel tamano carta</t>
  </si>
  <si>
    <t>RESMA</t>
  </si>
  <si>
    <t>286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</si>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</sst>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26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26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41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44</v>
      </c>
      <c r="C20" s="6" t="s">
        <v>49</v>
      </c>
      <c r="D20" s="6" t="s">
        <v>14</v>
      </c>
      <c r="E20" s="6" t="s">
        <v>15</v>
      </c>
      <c r="F20" s="6" t="s">
        <v>16</v>
      </c>
      <c r="G20" s="6" t="s">
        <v>50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44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50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44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50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46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26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55</v>
      </c>
      <c r="C25" s="6" t="s">
        <v>57</v>
      </c>
      <c r="D25" s="6" t="s">
        <v>14</v>
      </c>
      <c r="E25" s="6" t="s">
        <v>15</v>
      </c>
      <c r="F25" s="6" t="s">
        <v>16</v>
      </c>
      <c r="G25" s="6" t="s">
        <v>26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 t="s">
        <v>66</v>
      </c>
      <c r="F29" s="6" t="s">
        <v>16</v>
      </c>
      <c r="G29" s="6" t="s">
        <v>67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68</v>
      </c>
    </row>
    <row r="35" spans="2:3" ht="15">
      <c r="B35" s="9" t="s">
        <v>69</v>
      </c>
      <c r="C35" s="9"/>
    </row>
    <row r="36" spans="2:3" ht="15">
      <c r="B36" t="s">
        <v>70</v>
      </c>
      <c r="C36" t="s">
        <v>71</v>
      </c>
    </row>
    <row r="37" spans="2:3" ht="15">
      <c r="B37" t="s">
        <v>72</v>
      </c>
      <c r="C37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2024-07-16T20:02:26Z</dcterms:created>
  <cp:category/>
  <cp:version/>
  <cp:contentType/>
  <cp:contentStatus/>
</cp:coreProperties>
</file>