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<sst xmlns="http://schemas.openxmlformats.org/spreadsheetml/2006/main" count="68" uniqueCount="45">
  <si>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Construccion de empedrado Calle Itapua Poty sector 1 y sector 2 en el Barrio Las Carmelitas con ID: 347388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</si>
  <si>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</si>
  <si>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</si>
  <si>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</si>
  <si>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</si>
  <si>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</si>
  <si>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</si>
  <si>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</si>
  <si>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</si>
  <si>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</si>
  <si>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</si>
  <si>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</si>
  <si>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</si>
  <si>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</si>
  <si>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</si>
  <si>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Movimiento de Suelo, excavación y relleno</t>
  </si>
  <si>
    <t>1.2</t>
  </si>
  <si>
    <t>Empedrado</t>
  </si>
  <si>
    <t>Metros cuadrados</t>
  </si>
  <si>
    <t>2.012</t>
  </si>
  <si>
    <t>1.3</t>
  </si>
  <si>
    <t>Cordón escondido</t>
  </si>
  <si>
    <t>Metro lineal</t>
  </si>
  <si>
    <t>16</t>
  </si>
  <si>
    <t>1.4</t>
  </si>
  <si>
    <t>Cordón cuneta de hormigón, según detalle</t>
  </si>
  <si>
    <t>556</t>
  </si>
  <si>
    <t>1.5</t>
  </si>
  <si>
    <t>Badén de hormigón armado, según detalle</t>
  </si>
  <si>
    <t>37</t>
  </si>
  <si>
    <t>1.6</t>
  </si>
  <si>
    <t>Reparación y limpieza de empedrados existentes</t>
  </si>
  <si>
    <t>50</t>
  </si>
  <si>
    <t>1.7</t>
  </si>
  <si>
    <t>Adecuación de sistema de agua potable y registros cloacales</t>
  </si>
  <si>
    <t>1.8</t>
  </si>
  <si>
    <t>Carteles de señalización según detalle</t>
  </si>
  <si>
    <t>Unidad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</si>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</sst>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2024-07-17T12:43:20Z</dcterms:created>
  <cp:category/>
  <cp:version/>
  <cp:contentType/>
  <cp:contentStatus/>
</cp:coreProperties>
</file>