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<sst xmlns="http://schemas.openxmlformats.org/spreadsheetml/2006/main" count="144" uniqueCount="50">
  <si>
    <t>Ítems del llamado ADQUISICION DE TINTAS y TONER con ID: 347334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</si>
  <si>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</si>
  <si>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</si>
  <si>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</si>
  <si>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</si>
  <si>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</si>
  <si>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</si>
  <si>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</si>
  <si>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</si>
  <si>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</si>
  <si>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</si>
  <si>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</si>
  <si>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</si>
  <si>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ORIGINAL/COMPATIBLE PARA CANON LBP 151 DW</t>
  </si>
  <si>
    <t>Unidad</t>
  </si>
  <si>
    <t>UNIDAD</t>
  </si>
  <si>
    <t>No</t>
  </si>
  <si>
    <t>280</t>
  </si>
  <si>
    <t/>
  </si>
  <si>
    <t>TONER PARA IMPRESORA ORIGINAL/COMPATIBLE PARA CANON LBP 6030</t>
  </si>
  <si>
    <t>100</t>
  </si>
  <si>
    <t>TONER PARA IMPRESORA ORIGINAL/COMPATIBLE PARA HP LASER JET P 1102W</t>
  </si>
  <si>
    <t>54</t>
  </si>
  <si>
    <t>TONER PARA IMPRESORA ORIGINAL/COMPATIBLE PARA HP LASER JET PRO M12W</t>
  </si>
  <si>
    <t>80</t>
  </si>
  <si>
    <t>TONER PARA IMPRESORA ORIGINAL/COMPATIBLE PARA CANON LBP 3250</t>
  </si>
  <si>
    <t>35</t>
  </si>
  <si>
    <t>44103103-006</t>
  </si>
  <si>
    <t>TONER PARA FOTOCOPIADORA ORIGINAL/COMPATIBLE PARA CANON INAGERUNNER 1730I</t>
  </si>
  <si>
    <t>30</t>
  </si>
  <si>
    <t>TONER PARA IMPRESORA ORIGINAL/COMPATIBLE PARA CANON IR 1024</t>
  </si>
  <si>
    <t>8</t>
  </si>
  <si>
    <t>44103103-005</t>
  </si>
  <si>
    <t>TONER PARA FOTOCOPIADORA ORIGINAL/COMPATIBLE PARA HP CP5225 NEGRO CE704A</t>
  </si>
  <si>
    <t>2</t>
  </si>
  <si>
    <t>TONER PARA FOTOCOPIADORA ORIGINAL/COMPATIBLE PARA HP CP5225 CIAN CE741A</t>
  </si>
  <si>
    <t>TONER PARA FOTOCOPIADORA ORIGINAL/COMPATIBLE PARA HP CP5225 YELLOW CE742A</t>
  </si>
  <si>
    <t>TONER PARA FOTOCOPIADORA ORIGINAL/COMPATIBLE PARA HP CP5225 MAGENTA CE743A</t>
  </si>
  <si>
    <t>TONER PARA FOTOCOPIADORA ORIGINAL/COMPATIBLE PARA CANON IMAGE CLAS MF41DW, Fotocopiadora. Nº 319</t>
  </si>
  <si>
    <t>10</t>
  </si>
  <si>
    <t>44103105-001</t>
  </si>
  <si>
    <t>CINTA PARA IMPRESORA MATRICIAL  ORIGINAL/COMPATIBLE PARA EPSON LQ-590</t>
  </si>
  <si>
    <t>300</t>
  </si>
  <si>
    <t>Tóner para Fotocopiadora Brother TN 650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</si>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</sst>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5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27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27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27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34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32</v>
      </c>
      <c r="C14" t="s" s="5">
        <v>38</v>
      </c>
      <c r="D14" t="s" s="5">
        <v>14</v>
      </c>
      <c r="E14" t="s" s="5">
        <v>15</v>
      </c>
      <c r="F14" s="5" t="s">
        <v>16</v>
      </c>
      <c r="G14" t="s" s="5">
        <v>39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t="s" s="5">
        <v>15</v>
      </c>
      <c r="F15" s="5" t="s">
        <v>16</v>
      </c>
      <c r="G15" t="s" s="5">
        <v>42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32</v>
      </c>
      <c r="C16" t="s" s="5">
        <v>43</v>
      </c>
      <c r="D16" t="s" s="5">
        <v>14</v>
      </c>
      <c r="E16" t="s" s="5">
        <v>15</v>
      </c>
      <c r="F16" s="5" t="s">
        <v>16</v>
      </c>
      <c r="G16" t="s" s="5">
        <v>39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44</v>
      </c>
    </row>
    <row r="22">
      <c r="B22" t="s" s="8">
        <v>45</v>
      </c>
      <c r="C22" s="8"/>
    </row>
    <row r="23">
      <c r="B23" t="s">
        <v>46</v>
      </c>
      <c r="C23" t="s">
        <v>47</v>
      </c>
    </row>
    <row r="24">
      <c r="B24" t="s">
        <v>48</v>
      </c>
      <c r="C24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2024-11-03T22:54:57Z</dcterms:created>
  <dc:creator>Apache POI</dc:creator>
</cp:coreProperties>
</file>