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<sst xmlns="http://schemas.openxmlformats.org/spreadsheetml/2006/main" count="162" uniqueCount="61">
  <si>
    <t>Ítems del llamado ADQUISICIÓN DE ÚTILES PARA OFICINA con ID: 347279</t>
  </si>
  <si>
    <t>ADQUISICIÓN DE ÚTILES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</si>
  <si>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</si>
  <si>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</si>
  <si>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</si>
  <si>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</si>
  <si>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</si>
  <si>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</si>
  <si>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</si>
  <si>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</si>
  <si>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</si>
  <si>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</si>
  <si>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44122015-008</t>
  </si>
  <si>
    <t>BIBLIORATO LOMO FINO</t>
  </si>
  <si>
    <t>Unidad</t>
  </si>
  <si>
    <t>UNIDAD</t>
  </si>
  <si>
    <t>300</t>
  </si>
  <si>
    <t/>
  </si>
  <si>
    <t>44122015-001</t>
  </si>
  <si>
    <t>BIBLIORATO LOMO ANCHO</t>
  </si>
  <si>
    <t>44122011-011</t>
  </si>
  <si>
    <t>CARPETA TAMAÑO OFICIO - ARCHIVADORA</t>
  </si>
  <si>
    <t>250</t>
  </si>
  <si>
    <t>44122011-009</t>
  </si>
  <si>
    <t>CARPETA TAMAÑO OFICIO - TAPA TRANSPARENTE</t>
  </si>
  <si>
    <t>150</t>
  </si>
  <si>
    <t>CARPETA CON LOGO IPA</t>
  </si>
  <si>
    <t>200</t>
  </si>
  <si>
    <t>44121706-001</t>
  </si>
  <si>
    <t>LAPIZ DE PAPEL</t>
  </si>
  <si>
    <t>44121704-001</t>
  </si>
  <si>
    <t>BOLIGRAFO COLOR NEGRO</t>
  </si>
  <si>
    <t>BOLIGRAFO COLOR AZUL</t>
  </si>
  <si>
    <t>44121708-001</t>
  </si>
  <si>
    <t xml:space="preserve">PINCEL MARCADOR PARA PIZARRA ACRILICA </t>
  </si>
  <si>
    <t>50</t>
  </si>
  <si>
    <t>44121604-006</t>
  </si>
  <si>
    <t>FOLIADOR</t>
  </si>
  <si>
    <t>10</t>
  </si>
  <si>
    <t>44121708-003</t>
  </si>
  <si>
    <t>MARCADOR AZUL</t>
  </si>
  <si>
    <t>100</t>
  </si>
  <si>
    <t>MARCADOR NEGRO</t>
  </si>
  <si>
    <t>44121708-006</t>
  </si>
  <si>
    <t>MARCADOR RESALTADOR</t>
  </si>
  <si>
    <t>TUBO</t>
  </si>
  <si>
    <t>44122107-001</t>
  </si>
  <si>
    <t>CARGA PARA PRESILLADORA (N° 10)</t>
  </si>
  <si>
    <t>CAJA</t>
  </si>
  <si>
    <t>CARGA PARA PRESILLADORA (23/17)</t>
  </si>
  <si>
    <t>CARGA PARA PRESILLADORA (24/10)</t>
  </si>
  <si>
    <t>31201510-001</t>
  </si>
  <si>
    <t>CINTA ADHESIVA GRANDE</t>
  </si>
  <si>
    <t>60121535-002</t>
  </si>
  <si>
    <t>BORRADOR DE GOMA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</si>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</sst>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32</v>
      </c>
      <c r="D11" s="6" t="s">
        <v>14</v>
      </c>
      <c r="E11" s="6" t="s">
        <v>15</v>
      </c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42</v>
      </c>
      <c r="D15" s="6" t="s">
        <v>14</v>
      </c>
      <c r="E15" s="6" t="s">
        <v>15</v>
      </c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 t="s">
        <v>45</v>
      </c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 t="s">
        <v>48</v>
      </c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49</v>
      </c>
      <c r="D18" s="6" t="s">
        <v>14</v>
      </c>
      <c r="E18" s="6" t="s">
        <v>48</v>
      </c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46</v>
      </c>
      <c r="C19" s="6" t="s">
        <v>50</v>
      </c>
      <c r="D19" s="6" t="s">
        <v>14</v>
      </c>
      <c r="E19" s="6" t="s">
        <v>48</v>
      </c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 t="s">
        <v>48</v>
      </c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55</v>
      </c>
    </row>
    <row r="28" spans="2:3" ht="15">
      <c r="B28" s="9" t="s">
        <v>56</v>
      </c>
      <c r="C28" s="9"/>
    </row>
    <row r="29" spans="2:3" ht="15">
      <c r="B29" t="s">
        <v>57</v>
      </c>
      <c r="C29" t="s">
        <v>58</v>
      </c>
    </row>
    <row r="30" spans="2:3" ht="15">
      <c r="B30" t="s">
        <v>59</v>
      </c>
      <c r="C30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2024-07-04T19:01:47Z</dcterms:created>
  <cp:category/>
  <cp:version/>
  <cp:contentType/>
  <cp:contentStatus/>
</cp:coreProperties>
</file>