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<sst xmlns="http://schemas.openxmlformats.org/spreadsheetml/2006/main" count="243" uniqueCount="74">
  <si>
    <t>Ítems del llamado ADQUISICION DE MATERIALES ELECTRICOS con ID: 347084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</si>
  <si>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</si>
  <si>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</si>
  <si>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</si>
  <si>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</si>
  <si>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</si>
  <si>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</si>
  <si>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</si>
  <si>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</si>
  <si>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</si>
  <si>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</si>
  <si>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</si>
  <si>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</si>
  <si>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Tubos Fluorescentes 20 w.</t>
  </si>
  <si>
    <t>Unidad</t>
  </si>
  <si>
    <t>UNIDAD</t>
  </si>
  <si>
    <t>No</t>
  </si>
  <si>
    <t>605</t>
  </si>
  <si>
    <t/>
  </si>
  <si>
    <t>Tubos Fluorescentes de 40 w</t>
  </si>
  <si>
    <t>50</t>
  </si>
  <si>
    <t>39111501-003</t>
  </si>
  <si>
    <t>Reactancias de 20 w</t>
  </si>
  <si>
    <t>25</t>
  </si>
  <si>
    <t>Reactancias de 40 w</t>
  </si>
  <si>
    <t>15</t>
  </si>
  <si>
    <t>31201502-001</t>
  </si>
  <si>
    <t>Cinta Aisladora</t>
  </si>
  <si>
    <t>ROLLO</t>
  </si>
  <si>
    <t>20</t>
  </si>
  <si>
    <t>39121402-005</t>
  </si>
  <si>
    <t>Fichas hembras</t>
  </si>
  <si>
    <t>39121402-004</t>
  </si>
  <si>
    <t>Fichas machos</t>
  </si>
  <si>
    <t>39111501-002</t>
  </si>
  <si>
    <t>Arrancadores</t>
  </si>
  <si>
    <t>200</t>
  </si>
  <si>
    <t>26121635-001</t>
  </si>
  <si>
    <t>Cable multifilar 2x2</t>
  </si>
  <si>
    <t>1</t>
  </si>
  <si>
    <t>Cable multifilar 4x4</t>
  </si>
  <si>
    <t>39121402-002</t>
  </si>
  <si>
    <t>Toma Corriente con pico supresor</t>
  </si>
  <si>
    <t>10</t>
  </si>
  <si>
    <t>39101601-002</t>
  </si>
  <si>
    <t>Lámpara de bajo consumo. Espiral 15 W</t>
  </si>
  <si>
    <t>Lámpara de bajo consumo. Espiral 20W</t>
  </si>
  <si>
    <t>70</t>
  </si>
  <si>
    <t xml:space="preserve">Tubo fluorescente Fino </t>
  </si>
  <si>
    <t>Tubo fluorescente Fino</t>
  </si>
  <si>
    <t>Redactancia Digital</t>
  </si>
  <si>
    <t>46181504-002</t>
  </si>
  <si>
    <t>Guantes</t>
  </si>
  <si>
    <t>3</t>
  </si>
  <si>
    <t>32121502-002</t>
  </si>
  <si>
    <t>Capacitor de 2,5 MF. 3 mf.</t>
  </si>
  <si>
    <t>32121502-001</t>
  </si>
  <si>
    <t>Capacitor de 4 mf.</t>
  </si>
  <si>
    <t>39121529-002</t>
  </si>
  <si>
    <t xml:space="preserve">Contactor de 15 A. </t>
  </si>
  <si>
    <t xml:space="preserve">Contactor de 25 A. </t>
  </si>
  <si>
    <t>5</t>
  </si>
  <si>
    <t>Contactor de 30 A.</t>
  </si>
  <si>
    <t>39121551-001</t>
  </si>
  <si>
    <t>Reflector de Piso 400 W.</t>
  </si>
  <si>
    <t>2</t>
  </si>
  <si>
    <t>27111701-003</t>
  </si>
  <si>
    <t>Busca polo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</si>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</sst>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40</v>
      </c>
      <c r="D12" s="6" t="s">
        <v>14</v>
      </c>
      <c r="E12" s="6" t="s">
        <v>28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21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43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2024-07-30T09:17:11Z</dcterms:created>
  <cp:category/>
  <cp:version/>
  <cp:contentType/>
  <cp:contentStatus/>
</cp:coreProperties>
</file>