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<sst xmlns="http://schemas.openxmlformats.org/spreadsheetml/2006/main" count="109" uniqueCount="49">
  <si>
    <t>Ítems del llamado ADQUISICION DE MICROELEMENTOS E INSUMOS PARA LA FABRICA DE ALIMENTOS BALANCEADOS DE LA FACULTAD DE CIENCIAS VETERINARIAS DE LA UNIVERSIDAD NACIONAL DE ASUNCION con ID: 347015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</si>
  <si>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</si>
  <si>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</si>
  <si>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</si>
  <si>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</si>
  <si>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</si>
  <si>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</si>
  <si>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</si>
  <si>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</si>
  <si>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</si>
  <si>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</si>
  <si>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</si>
  <si>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</si>
  <si>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11111612-001</t>
  </si>
  <si>
    <t>CALIZA EN POLVO (CARBONATO DE CALCIO)</t>
  </si>
  <si>
    <t>Kilogramos</t>
  </si>
  <si>
    <t>BOLSA</t>
  </si>
  <si>
    <t>Por Cantidad</t>
  </si>
  <si>
    <t>10.000</t>
  </si>
  <si>
    <t>20.000</t>
  </si>
  <si>
    <t/>
  </si>
  <si>
    <t>12164503-9998</t>
  </si>
  <si>
    <t>NUCLEO MINERAL VITAMINICO PARA CERDOS</t>
  </si>
  <si>
    <t>900</t>
  </si>
  <si>
    <t>1.800</t>
  </si>
  <si>
    <t>NUCLEO MINERAL VITAMINICO PARA BOVINOS LECHERAS</t>
  </si>
  <si>
    <t>700</t>
  </si>
  <si>
    <t>1.400</t>
  </si>
  <si>
    <t>FOSFATO DICALCICO</t>
  </si>
  <si>
    <t>2.500</t>
  </si>
  <si>
    <t>5.000</t>
  </si>
  <si>
    <t>SECUESTRANTES DE MICOTOXINA</t>
  </si>
  <si>
    <t>350</t>
  </si>
  <si>
    <t>41116130-343</t>
  </si>
  <si>
    <t>LISINA</t>
  </si>
  <si>
    <t>51191902-999</t>
  </si>
  <si>
    <t>METIONINA</t>
  </si>
  <si>
    <t>200</t>
  </si>
  <si>
    <t>400</t>
  </si>
  <si>
    <t>TREONINA</t>
  </si>
  <si>
    <t>COLINA</t>
  </si>
  <si>
    <t>75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</si>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</sst>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21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32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32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40</v>
      </c>
      <c r="D11" s="6" t="s">
        <v>15</v>
      </c>
      <c r="E11" s="6" t="s">
        <v>16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43</v>
      </c>
    </row>
    <row r="17" spans="2:3" ht="15">
      <c r="B17" s="9" t="s">
        <v>44</v>
      </c>
      <c r="C17" s="9"/>
    </row>
    <row r="18" spans="2:3" ht="15">
      <c r="B18" t="s">
        <v>45</v>
      </c>
      <c r="C18" t="s">
        <v>46</v>
      </c>
    </row>
    <row r="19" spans="2:3" ht="15">
      <c r="B19" t="s">
        <v>47</v>
      </c>
      <c r="C19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2024-07-20T04:18:48Z</dcterms:created>
  <cp:category/>
  <cp:version/>
  <cp:contentType/>
  <cp:contentStatus/>
</cp:coreProperties>
</file>