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<sst xmlns="http://schemas.openxmlformats.org/spreadsheetml/2006/main" count="62" uniqueCount="41">
  <si>
    <t>Ítems del llamado CONSTRUCCIÓN DE EMPEDRADO - CARAYAO  con ID: 346352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</si>
  <si>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</si>
  <si>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</si>
  <si>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</si>
  <si>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</si>
  <si>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</si>
  <si>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</si>
  <si>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</si>
  <si>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</si>
  <si>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</si>
  <si>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</si>
  <si>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</si>
  <si>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</si>
  <si>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</si>
  <si>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</si>
  <si>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Relleno y compactación y preparación de caja</t>
  </si>
  <si>
    <t>Metros cuadrados</t>
  </si>
  <si>
    <t>6.400</t>
  </si>
  <si>
    <t>1.2</t>
  </si>
  <si>
    <t>Colocación de Cordon H°</t>
  </si>
  <si>
    <t>Metro lineal</t>
  </si>
  <si>
    <t>1.600</t>
  </si>
  <si>
    <t>1.3</t>
  </si>
  <si>
    <t>Colocación de piedra asfaltica sobre colchon de arena</t>
  </si>
  <si>
    <t>1.4</t>
  </si>
  <si>
    <t>Enripiado con triturada</t>
  </si>
  <si>
    <t>1.5</t>
  </si>
  <si>
    <t>Cavación y construcción de cuneta de H°</t>
  </si>
  <si>
    <t>Metros cúbicos</t>
  </si>
  <si>
    <t>40</t>
  </si>
  <si>
    <t>1.6</t>
  </si>
  <si>
    <t>Cartel de obra y carteles de señalización</t>
  </si>
  <si>
    <t>2</t>
  </si>
  <si>
    <t>1.7</t>
  </si>
  <si>
    <t>Limpieza General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</si>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</sst>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2024-11-04T00:22:29Z</dcterms:created>
  <dc:creator>Apache POI</dc:creator>
</cp:coreProperties>
</file>