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<sst xmlns="http://schemas.openxmlformats.org/spreadsheetml/2006/main" count="270" uniqueCount="81">
  <si>
    <t>Ítems del llamado Adquisicion de muebles y enseres con ID: 346293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</si>
  <si>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</si>
  <si>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</si>
  <si>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</si>
  <si>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</si>
  <si>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</si>
  <si>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</si>
  <si>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</si>
  <si>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</si>
  <si>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</si>
  <si>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</si>
  <si>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</si>
  <si>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</si>
  <si>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2 puertas</t>
  </si>
  <si>
    <t>Unidad</t>
  </si>
  <si>
    <t>UNIDAD</t>
  </si>
  <si>
    <t>No</t>
  </si>
  <si>
    <t>15</t>
  </si>
  <si>
    <t/>
  </si>
  <si>
    <t>52141507-002</t>
  </si>
  <si>
    <t>Congelador horizontal</t>
  </si>
  <si>
    <t>48101521-004</t>
  </si>
  <si>
    <t>Cocina de uso industrial de 6 quemadores</t>
  </si>
  <si>
    <t>3</t>
  </si>
  <si>
    <t>52141504-006</t>
  </si>
  <si>
    <t>Cocina a gas</t>
  </si>
  <si>
    <t>5</t>
  </si>
  <si>
    <t>1</t>
  </si>
  <si>
    <t>52141502-001</t>
  </si>
  <si>
    <t>Horno Microonda</t>
  </si>
  <si>
    <t>30</t>
  </si>
  <si>
    <t>52141519-001</t>
  </si>
  <si>
    <t>Horno Eléctrico</t>
  </si>
  <si>
    <t>52151804-004</t>
  </si>
  <si>
    <t>Hervidora electrica</t>
  </si>
  <si>
    <t>60</t>
  </si>
  <si>
    <t>52141511-001</t>
  </si>
  <si>
    <t>Licuadora</t>
  </si>
  <si>
    <t>52141603-001</t>
  </si>
  <si>
    <t>Plancha</t>
  </si>
  <si>
    <t>52141601-002</t>
  </si>
  <si>
    <t>Lavadora Automática</t>
  </si>
  <si>
    <t>12</t>
  </si>
  <si>
    <t>40101609-001</t>
  </si>
  <si>
    <t>Ventiladores de techo</t>
  </si>
  <si>
    <t>40101701-002</t>
  </si>
  <si>
    <t>Acondicionador de aire tipo split</t>
  </si>
  <si>
    <t>10</t>
  </si>
  <si>
    <t>52161505-9998</t>
  </si>
  <si>
    <t>Televisor LED</t>
  </si>
  <si>
    <t>52161505-9995</t>
  </si>
  <si>
    <t>Televisor Led Smart</t>
  </si>
  <si>
    <t>4</t>
  </si>
  <si>
    <t>46171506-001</t>
  </si>
  <si>
    <t>Caja fuerte</t>
  </si>
  <si>
    <t>2</t>
  </si>
  <si>
    <t>56101504-002</t>
  </si>
  <si>
    <t xml:space="preserve">Silla giratoria </t>
  </si>
  <si>
    <t>100</t>
  </si>
  <si>
    <t>56101504-003</t>
  </si>
  <si>
    <t>Silla interlocutora</t>
  </si>
  <si>
    <t>35</t>
  </si>
  <si>
    <t>56101504-001</t>
  </si>
  <si>
    <t>Silla tipo banco de espera</t>
  </si>
  <si>
    <t>56121704-003</t>
  </si>
  <si>
    <t>Armario con puertas con estantes internos</t>
  </si>
  <si>
    <t>20</t>
  </si>
  <si>
    <t>56121704-001</t>
  </si>
  <si>
    <t>Armario bajo</t>
  </si>
  <si>
    <t>25</t>
  </si>
  <si>
    <t>56101703-002</t>
  </si>
  <si>
    <t>Escritorio estandar</t>
  </si>
  <si>
    <t>55</t>
  </si>
  <si>
    <t>56101520-006</t>
  </si>
  <si>
    <t>Estante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</si>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</sst>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26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26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55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16</v>
      </c>
      <c r="G22" s="6" t="s">
        <v>27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 t="s">
        <v>15</v>
      </c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 t="s">
        <v>15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 t="s">
        <v>15</v>
      </c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 t="s">
        <v>15</v>
      </c>
      <c r="F26" s="6" t="s">
        <v>16</v>
      </c>
      <c r="G26" s="6" t="s">
        <v>47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 t="s">
        <v>15</v>
      </c>
      <c r="F27" s="6" t="s">
        <v>16</v>
      </c>
      <c r="G27" s="6" t="s">
        <v>66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 t="s">
        <v>15</v>
      </c>
      <c r="F28" s="6" t="s">
        <v>16</v>
      </c>
      <c r="G28" s="6" t="s">
        <v>69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 t="s">
        <v>15</v>
      </c>
      <c r="F29" s="6" t="s">
        <v>16</v>
      </c>
      <c r="G29" s="6" t="s">
        <v>72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66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75</v>
      </c>
    </row>
    <row r="36" spans="2:3" ht="15">
      <c r="B36" s="9" t="s">
        <v>76</v>
      </c>
      <c r="C36" s="9"/>
    </row>
    <row r="37" spans="2:3" ht="15">
      <c r="B37" t="s">
        <v>77</v>
      </c>
      <c r="C37" t="s">
        <v>78</v>
      </c>
    </row>
    <row r="38" spans="2:3" ht="15">
      <c r="B38" t="s">
        <v>79</v>
      </c>
      <c r="C38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2024-07-18T09:26:13Z</dcterms:created>
  <cp:category/>
  <cp:version/>
  <cp:contentType/>
  <cp:contentStatus/>
</cp:coreProperties>
</file>