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<sst xmlns="http://schemas.openxmlformats.org/spreadsheetml/2006/main" count="94" uniqueCount="37">
  <si>
    <t>Ítems del llamado ENLACE ALTERNATIVO DE INTERNET Y VPN con ID: 346042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</si>
  <si>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</si>
  <si>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</si>
  <si>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</si>
  <si>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</si>
  <si>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</si>
  <si>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</si>
  <si>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</si>
  <si>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</si>
  <si>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</si>
  <si>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</si>
  <si>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Servicio de internet Dedicado 60 Mbps Full Dúplex en Presidente Franco N° 780 e/ O?Leary y Ayolas, Piso 11 ? Edificio Ayfra ? Enlace Principal</t>
  </si>
  <si>
    <t>Mes</t>
  </si>
  <si>
    <t>EVENTO</t>
  </si>
  <si>
    <t>12</t>
  </si>
  <si>
    <t/>
  </si>
  <si>
    <t>Provisión de Cuatro IP Públicas Dedicadas. Presidente Franco N° 780 entre O?Leary y Ayolas, Piso 11, Edificio Ayfra.</t>
  </si>
  <si>
    <t>Servicio de Red Privada Virtual  - VPN 40 Mbps. Presidente Franco N° 780 entre O?Leary y Ayolas, Piso 11 ? Edificio Ayfra</t>
  </si>
  <si>
    <t>Servicio de Red Privada Virtual  - VPN 10 Mbps. Isla Bogado Luque ? Estación de Monitoreo</t>
  </si>
  <si>
    <t>Servicio de Red Privada Virtual  - VPN 10 Mbps. Ciudad del Este - Avda. Monseñor Rodríguez c/ Concejal Romero KM 1 1/2</t>
  </si>
  <si>
    <t>Servicio de Red Privada Virtual  - VPN 10 Mbps. Regional de Encarnación ? Independencia Nacional N° 1134 entre Monseñor Wiessen y Cerro Corá</t>
  </si>
  <si>
    <t>Servicio de Red Privada Virtual  - VPN 10 Mbps. Avda. Artigas ? Avda. Artigas casi Santísima Trinidad Asunción</t>
  </si>
  <si>
    <t>81112107-001</t>
  </si>
  <si>
    <t>Instalación de FO y configuración de equipos de acceso a VPN e internet en el Edificio Ayfra</t>
  </si>
  <si>
    <t>Unidad</t>
  </si>
  <si>
    <t>1</t>
  </si>
  <si>
    <t xml:space="preserve">Instalación de FO y configuración de equipos de acceso a VPN e internet en Isla Bogado Luque Estación de Monitoreo </t>
  </si>
  <si>
    <t>Instalación de FO y configuración de equipos de acceso a VPN e internet en Ciudad del Este</t>
  </si>
  <si>
    <t>Instalación de FO y configuración de equipos de acceso a VPN e internet en Encarnación</t>
  </si>
  <si>
    <t>Instalación de FO y configuración de equipos de acceso a VPN e internet en Artigas c/ Santísima Trinidad, Asunción</t>
  </si>
  <si>
    <t>Servicio de internet Dedicado 10 Mbps full Dúplex Presidente Franco 780 entre O'Leary y Ayolas, Piso 11, Edificio Ayfra, Enlace de contingencia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</si>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</sst>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26</v>
      </c>
      <c r="D12" t="s" s="5">
        <v>24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27</v>
      </c>
      <c r="D13" t="s" s="5">
        <v>24</v>
      </c>
      <c r="E13" t="s" s="5">
        <v>13</v>
      </c>
      <c r="F13" t="s" s="5">
        <v>25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28</v>
      </c>
      <c r="D14" t="s" s="5">
        <v>24</v>
      </c>
      <c r="E14" t="s" s="5">
        <v>13</v>
      </c>
      <c r="F14" t="s" s="5">
        <v>25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29</v>
      </c>
      <c r="D15" t="s" s="5">
        <v>24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2024-10-19T14:03:01Z</dcterms:created>
  <dc:creator>Apache POI</dc:creator>
</cp:coreProperties>
</file>