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<sst xmlns="http://schemas.openxmlformats.org/spreadsheetml/2006/main" count="171" uniqueCount="56">
  <si>
    <t>Ítems del llamado ADQUISICIÓN DE HERRAMIENTAS MENORES, PRODUCTOS E INSUMOS METÁLICOS Y MATERIALES DE CONSTRUCCIÓN - PROYECTO CONACYT - CÓD. 27 con ID: 345726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</si>
  <si>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</si>
  <si>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</si>
  <si>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</si>
  <si>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</si>
  <si>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</si>
  <si>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</si>
  <si>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</si>
  <si>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</si>
  <si>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</si>
  <si>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</si>
  <si>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</si>
  <si>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27112004-006</t>
  </si>
  <si>
    <t>Pala media luna</t>
  </si>
  <si>
    <t>Unidad</t>
  </si>
  <si>
    <t>UNIDAD</t>
  </si>
  <si>
    <t>No</t>
  </si>
  <si>
    <t>2</t>
  </si>
  <si>
    <t/>
  </si>
  <si>
    <t>27112008-004</t>
  </si>
  <si>
    <t>Azada con Mango</t>
  </si>
  <si>
    <t>24101506-001</t>
  </si>
  <si>
    <t>Carretilla</t>
  </si>
  <si>
    <t>27112001-001</t>
  </si>
  <si>
    <t>Machete</t>
  </si>
  <si>
    <t>27112003-001</t>
  </si>
  <si>
    <t>Rastrillo</t>
  </si>
  <si>
    <t>27111602-002</t>
  </si>
  <si>
    <t>Mazo</t>
  </si>
  <si>
    <t>27112004-001</t>
  </si>
  <si>
    <t>Pala Escavadora</t>
  </si>
  <si>
    <t>27111902-003</t>
  </si>
  <si>
    <t>Lima</t>
  </si>
  <si>
    <t>27112001-003</t>
  </si>
  <si>
    <t>Foice con Mango</t>
  </si>
  <si>
    <t>27111508-006</t>
  </si>
  <si>
    <t>Serrucho</t>
  </si>
  <si>
    <t>27111605-001</t>
  </si>
  <si>
    <t>Pico con Mango</t>
  </si>
  <si>
    <t>24112401-001</t>
  </si>
  <si>
    <t xml:space="preserve">Caja con juego de Herramientas </t>
  </si>
  <si>
    <t>1</t>
  </si>
  <si>
    <t>11162108-001</t>
  </si>
  <si>
    <t>Malla media sombra</t>
  </si>
  <si>
    <t>30151901-002</t>
  </si>
  <si>
    <t>Carpa de plastico</t>
  </si>
  <si>
    <t>4</t>
  </si>
  <si>
    <t>30102904-001</t>
  </si>
  <si>
    <t>Postes de Madera de Caranday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</si>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</sst>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46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 t="s">
        <v>15</v>
      </c>
      <c r="F19" s="6" t="s">
        <v>16</v>
      </c>
      <c r="G19" s="6" t="s">
        <v>49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2024-07-31T16:21:02Z</dcterms:created>
  <cp:category/>
  <cp:version/>
  <cp:contentType/>
  <cp:contentStatus/>
</cp:coreProperties>
</file>