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<sst xmlns="http://schemas.openxmlformats.org/spreadsheetml/2006/main" count="189" uniqueCount="62">
  <si>
    <t>Ítems del llamado ADQUISICIÓN DE MATERIALES ELECTRICOS con ID: 345613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</si>
  <si>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</si>
  <si>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</si>
  <si>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</si>
  <si>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</si>
  <si>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</si>
  <si>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</si>
  <si>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</si>
  <si>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</si>
  <si>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</si>
  <si>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</si>
  <si>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</si>
  <si>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32111701-001</t>
  </si>
  <si>
    <t>Fotocelula</t>
  </si>
  <si>
    <t>Unidad</t>
  </si>
  <si>
    <t>UNIDAD</t>
  </si>
  <si>
    <t>No</t>
  </si>
  <si>
    <t>30</t>
  </si>
  <si>
    <t/>
  </si>
  <si>
    <t>26121635-999</t>
  </si>
  <si>
    <t>Cable Taller 2x2 mm</t>
  </si>
  <si>
    <t>ROLLO</t>
  </si>
  <si>
    <t>1</t>
  </si>
  <si>
    <t>Cable Taller 2x1 mm</t>
  </si>
  <si>
    <t>39121402-004</t>
  </si>
  <si>
    <t>Ficha macho</t>
  </si>
  <si>
    <t>49</t>
  </si>
  <si>
    <t>39121402-005</t>
  </si>
  <si>
    <t>Ficha hembra</t>
  </si>
  <si>
    <t>50</t>
  </si>
  <si>
    <t>26111702-003</t>
  </si>
  <si>
    <t>Pilas alcalina AAA de 1,5 V</t>
  </si>
  <si>
    <t>PAQUETE</t>
  </si>
  <si>
    <t>26111702-006</t>
  </si>
  <si>
    <t>Pila alcalina de 9 volts</t>
  </si>
  <si>
    <t>20</t>
  </si>
  <si>
    <t>26121635-006</t>
  </si>
  <si>
    <t>Cable multifilar de 4 mm2</t>
  </si>
  <si>
    <t>2</t>
  </si>
  <si>
    <t>Cable multifilar de 2 mm2</t>
  </si>
  <si>
    <t>39101601-002</t>
  </si>
  <si>
    <t>Foco de bajo consumo espiral de 12w</t>
  </si>
  <si>
    <t>25</t>
  </si>
  <si>
    <t>Foco de bajo consumo espiral de 20w</t>
  </si>
  <si>
    <t>Foco de bajo consumo espiral de 32w</t>
  </si>
  <si>
    <t>39101601-9998</t>
  </si>
  <si>
    <t>Lampara LED</t>
  </si>
  <si>
    <t>39101701-001</t>
  </si>
  <si>
    <t>Tubo fluorescente lineal de 14w</t>
  </si>
  <si>
    <t>Tubo fluorescente lineal de 28w</t>
  </si>
  <si>
    <t>39111501-008</t>
  </si>
  <si>
    <t>Reactancia electronica de 4x14w</t>
  </si>
  <si>
    <t>40</t>
  </si>
  <si>
    <t>Reactancia electronica de 2x28w</t>
  </si>
  <si>
    <t>Cable Taller de 2x2 mm2</t>
  </si>
  <si>
    <t>Cable Taller de 2x1 mm2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</si>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</sst>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54</v>
      </c>
      <c r="D20" s="6" t="s">
        <v>14</v>
      </c>
      <c r="E20" s="6" t="s">
        <v>21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55</v>
      </c>
      <c r="D21" s="6" t="s">
        <v>14</v>
      </c>
      <c r="E21" s="6" t="s">
        <v>21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2024-07-07T23:18:13Z</dcterms:created>
  <cp:category/>
  <cp:version/>
  <cp:contentType/>
  <cp:contentStatus/>
</cp:coreProperties>
</file>