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<sst xmlns="http://schemas.openxmlformats.org/spreadsheetml/2006/main" count="62" uniqueCount="40">
  <si>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Ítems del llamado MANTENIMIENTO DE CAMINOS CON CARGA DE RIPIO EN EL BARRIO SAN JUAN con ID: 345603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</si>
  <si>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</si>
  <si>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</si>
  <si>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</si>
  <si>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</si>
  <si>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</si>
  <si>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</si>
  <si>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</si>
  <si>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</si>
  <si>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72131701-003</t>
  </si>
  <si>
    <t>MANTENIMIENTO DE CAMINOS CON CARGA DE RIPIOS</t>
  </si>
  <si>
    <t>Unidad Medida Global</t>
  </si>
  <si>
    <t>1</t>
  </si>
  <si>
    <t/>
  </si>
  <si>
    <t>1.1</t>
  </si>
  <si>
    <t>REPLANTEO Y MARCACION</t>
  </si>
  <si>
    <t>1.2</t>
  </si>
  <si>
    <t>PROVISION Y COLOCACION DE CORDON DE HORMIGON</t>
  </si>
  <si>
    <t>Metro lineal</t>
  </si>
  <si>
    <t>1.600</t>
  </si>
  <si>
    <t>1.3</t>
  </si>
  <si>
    <t>CONSTRUCCION DE CANALETA LATERAL DE HORMIGON</t>
  </si>
  <si>
    <t>200</t>
  </si>
  <si>
    <t>1.4</t>
  </si>
  <si>
    <t>PERFILADO Y NIVELACION DE TERRENO</t>
  </si>
  <si>
    <t>Metros cuadrados</t>
  </si>
  <si>
    <t>6.400</t>
  </si>
  <si>
    <t>1.5</t>
  </si>
  <si>
    <t>ENRRIPIADO (ESPESOR 0.25)</t>
  </si>
  <si>
    <t>8.500</t>
  </si>
  <si>
    <t>1.6</t>
  </si>
  <si>
    <t>COMPACTACION</t>
  </si>
  <si>
    <t>1.7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</si>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</sst>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29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2024-07-25T12:59:11Z</dcterms:created>
  <cp:category/>
  <cp:version/>
  <cp:contentType/>
  <cp:contentStatus/>
</cp:coreProperties>
</file>