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<sst xmlns="http://schemas.openxmlformats.org/spreadsheetml/2006/main" count="180" uniqueCount="65">
  <si>
    <t>Ítems del llamado ADQUISICION DE MUEBLES Y ENSERES PARA OFICINA Y OTROS  con ID: 345397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</si>
  <si>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</si>
  <si>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</si>
  <si>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</si>
  <si>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</si>
  <si>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</si>
  <si>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</si>
  <si>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</si>
  <si>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</si>
  <si>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</si>
  <si>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</si>
  <si>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</si>
  <si>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</si>
  <si>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DE TRABAJO TIPO 1</t>
  </si>
  <si>
    <t>Unidad</t>
  </si>
  <si>
    <t>UNIDAD</t>
  </si>
  <si>
    <t>No</t>
  </si>
  <si>
    <t>14</t>
  </si>
  <si>
    <t/>
  </si>
  <si>
    <t>SILLA DE TRABAJO TIPO 3</t>
  </si>
  <si>
    <t>18</t>
  </si>
  <si>
    <t>SILLA DE TRABAJO TIPO 4</t>
  </si>
  <si>
    <t>SILLA TIPO CAJERO</t>
  </si>
  <si>
    <t>10</t>
  </si>
  <si>
    <t>56101504-003</t>
  </si>
  <si>
    <t>SILLA DE INTERLOCUTOR TIPO 2</t>
  </si>
  <si>
    <t>155</t>
  </si>
  <si>
    <t>56101522-001</t>
  </si>
  <si>
    <t>MODULO DE ESPERA</t>
  </si>
  <si>
    <t>6</t>
  </si>
  <si>
    <t>56101708-001</t>
  </si>
  <si>
    <t>MODULO ARCHIVADOR COLOR ALMENDRA</t>
  </si>
  <si>
    <t>15</t>
  </si>
  <si>
    <t>56101703-004</t>
  </si>
  <si>
    <t>ESCRITORIO SIMPLE</t>
  </si>
  <si>
    <t>56121509-003</t>
  </si>
  <si>
    <t>MESA DE APOYO</t>
  </si>
  <si>
    <t>56111707-001</t>
  </si>
  <si>
    <t xml:space="preserve">ESTANTE ESTRUCTURA METALICA Y MADERA </t>
  </si>
  <si>
    <t>25</t>
  </si>
  <si>
    <t>ESTANTES METALICOS</t>
  </si>
  <si>
    <t>52141501-007</t>
  </si>
  <si>
    <t>HELADERAS PARA OFICINA</t>
  </si>
  <si>
    <t>12</t>
  </si>
  <si>
    <t>47131704-9999</t>
  </si>
  <si>
    <t>DISPENSADOR DE JABÓN</t>
  </si>
  <si>
    <t>50</t>
  </si>
  <si>
    <t>47131707-001</t>
  </si>
  <si>
    <t>SECAMANO ELECTRICO</t>
  </si>
  <si>
    <t>47131710-001</t>
  </si>
  <si>
    <t>DISPENSADOR DE PAPEL HIGIENICO</t>
  </si>
  <si>
    <t>30</t>
  </si>
  <si>
    <t>52161505-9998</t>
  </si>
  <si>
    <t>TELEVISOR SMART LED DE 49"</t>
  </si>
  <si>
    <t>2</t>
  </si>
  <si>
    <t>40101701-002</t>
  </si>
  <si>
    <t>AIRE ACONDICIONADO TIPO SPLIT DE 18.000 BTU</t>
  </si>
  <si>
    <t>AIRE ACONDICIONADO TIPO SPLIT DE 24.000 BTU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</si>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</sst>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59</v>
      </c>
    </row>
    <row r="26" spans="2:3" ht="15">
      <c r="B26" s="9" t="s">
        <v>60</v>
      </c>
      <c r="C26" s="9"/>
    </row>
    <row r="27" spans="2:3" ht="15">
      <c r="B27" t="s">
        <v>61</v>
      </c>
      <c r="C27" t="s">
        <v>62</v>
      </c>
    </row>
    <row r="28" spans="2:3" ht="15">
      <c r="B28" t="s">
        <v>63</v>
      </c>
      <c r="C28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2024-07-16T16:57:52Z</dcterms:created>
  <cp:category/>
  <cp:version/>
  <cp:contentType/>
  <cp:contentStatus/>
</cp:coreProperties>
</file>