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<sst xmlns="http://schemas.openxmlformats.org/spreadsheetml/2006/main" count="1620" uniqueCount="348">
  <si>
    <t>Ítems del llamado ADQ DE UTILES Y MATERIALES ELECTRICOS, CEMENTO Y OTROS MATERIALES NO ELECTRICOS con ID: 345165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</si>
  <si>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</si>
  <si>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</si>
  <si>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</si>
  <si>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</si>
  <si>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</si>
  <si>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</si>
  <si>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</si>
  <si>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</si>
  <si>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</si>
  <si>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</si>
  <si>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</si>
  <si>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</si>
  <si>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TUBO FLUORECENTE DE  20W</t>
  </si>
  <si>
    <t>Unidad</t>
  </si>
  <si>
    <t>UNIDAD</t>
  </si>
  <si>
    <t>No</t>
  </si>
  <si>
    <t>1.000</t>
  </si>
  <si>
    <t/>
  </si>
  <si>
    <t>TUBO FLUORECENTE DE  40W</t>
  </si>
  <si>
    <t>100</t>
  </si>
  <si>
    <t>31201502-002</t>
  </si>
  <si>
    <t>CINTA AISLADORA CHICA</t>
  </si>
  <si>
    <t>20</t>
  </si>
  <si>
    <t>CINTA AISLADORA MEDIANA</t>
  </si>
  <si>
    <t>CINTA AISLADORA GRANDE</t>
  </si>
  <si>
    <t>31201502-004</t>
  </si>
  <si>
    <t>CINTA AISLADORA VULCANIZANTE</t>
  </si>
  <si>
    <t>31201510-004</t>
  </si>
  <si>
    <t>CINTA DE PAPEL PARA ESMASCARAR</t>
  </si>
  <si>
    <t>10</t>
  </si>
  <si>
    <t>39111501-003</t>
  </si>
  <si>
    <t>REACTANCIA DE 20W</t>
  </si>
  <si>
    <t>50</t>
  </si>
  <si>
    <t>REACTANCIA DE 40W</t>
  </si>
  <si>
    <t>39111501-002</t>
  </si>
  <si>
    <t>PORTA ARRANCADOR AEREO</t>
  </si>
  <si>
    <t>1.200</t>
  </si>
  <si>
    <t>ARRANCADOR</t>
  </si>
  <si>
    <t>1.400</t>
  </si>
  <si>
    <t>32141107-002</t>
  </si>
  <si>
    <t>ZOCALOS POR PARES</t>
  </si>
  <si>
    <t>120</t>
  </si>
  <si>
    <t>32141107-008</t>
  </si>
  <si>
    <t>ZOCALO AEREO POR PARES</t>
  </si>
  <si>
    <t>26111702-002</t>
  </si>
  <si>
    <t>PILAS CHICAS ALK. 2A 1,5 V</t>
  </si>
  <si>
    <t>PAQUETE</t>
  </si>
  <si>
    <t>150</t>
  </si>
  <si>
    <t>26111702-003</t>
  </si>
  <si>
    <t>PILA CHICA ALK. 3A 1,5 V</t>
  </si>
  <si>
    <t>26111702-016</t>
  </si>
  <si>
    <t>KIT DE PILAS RECARGABLE P/ FLASH CON CARGADOR</t>
  </si>
  <si>
    <t>KIT - JUEGO</t>
  </si>
  <si>
    <t>1</t>
  </si>
  <si>
    <t>26111702-007</t>
  </si>
  <si>
    <t>PILA PARA CONTROL DE PORTON ELECTRICO</t>
  </si>
  <si>
    <t>5</t>
  </si>
  <si>
    <t>31162904-002</t>
  </si>
  <si>
    <t>GRAMPAS PARA CABLE N° 5 P/ CAJ</t>
  </si>
  <si>
    <t>CAJA</t>
  </si>
  <si>
    <t>GRAMPAS P/ CABLE Nº 12 P/ CAJ</t>
  </si>
  <si>
    <t>GRAMPAS PARA CABLE N° 14 P/ CAJ</t>
  </si>
  <si>
    <t>39121402-001</t>
  </si>
  <si>
    <t>FICHA TRIPLE</t>
  </si>
  <si>
    <t>39121402-002</t>
  </si>
  <si>
    <t>TOMA CORRIENTE CON PICO SUPRESOR</t>
  </si>
  <si>
    <t>40</t>
  </si>
  <si>
    <t>26111703-003</t>
  </si>
  <si>
    <t>BATERIA DE 90 AMP</t>
  </si>
  <si>
    <t>BATERIA DE 40 AMP P/ TRACTOR CORTA CESPED</t>
  </si>
  <si>
    <t>26121609-002</t>
  </si>
  <si>
    <t>CABLE P/ RED UTP RJ45</t>
  </si>
  <si>
    <t>3</t>
  </si>
  <si>
    <t>26121635-001</t>
  </si>
  <si>
    <t>CABLES 2 X1 TIPO CORDON POR ROL</t>
  </si>
  <si>
    <t>ROLLO</t>
  </si>
  <si>
    <t>2</t>
  </si>
  <si>
    <t>CABLES 2 X2 TIPO CORDON POR ROL</t>
  </si>
  <si>
    <t>26121635-006</t>
  </si>
  <si>
    <t>CABLES MULTIFILAR DE 1 MM2, ROL DE 100M</t>
  </si>
  <si>
    <t>CABLES MULTIFILAR DE 2 MM2, ROL DE 100M</t>
  </si>
  <si>
    <t>26121635-010</t>
  </si>
  <si>
    <t>CABLE PLASTIPLOMO DE 2X6 MM2 POR ROL DE 100M</t>
  </si>
  <si>
    <t>39121602-009</t>
  </si>
  <si>
    <t>LLAVE TERMOMAGNÉTICA DE 10 AMP CON RIELERA</t>
  </si>
  <si>
    <t>LLAVE TERMOMAGNÉTICA DE 15 AMP CON RIELERA</t>
  </si>
  <si>
    <t>LLAVE TERMOMAGNÉTICA DE 20 AMP CON RIELERA</t>
  </si>
  <si>
    <t>LLAVE TERMOMAGNÉTICA DE 25 AMP CON RIELERA</t>
  </si>
  <si>
    <t>LLAVE TERMOMAGNÉTICA DE 30 AMP CON RIELERA</t>
  </si>
  <si>
    <t>39101601-9998</t>
  </si>
  <si>
    <t>PANEL LED DE 40W EMB. 60X60</t>
  </si>
  <si>
    <t>94</t>
  </si>
  <si>
    <t>PANEL LED RECTANGULAR DE ADOSAR 18W</t>
  </si>
  <si>
    <t>PANEL LED DE EMBUTIR REDONDO DE 24W</t>
  </si>
  <si>
    <t>39111803-001</t>
  </si>
  <si>
    <t>PORTALAMPARA TIPO PLAFON - RECTANGULAR</t>
  </si>
  <si>
    <t>FOCO LED TIPO VULVO DE 20W</t>
  </si>
  <si>
    <t>39111706-001</t>
  </si>
  <si>
    <t>LUCES DE EMERGENCIA</t>
  </si>
  <si>
    <t>32121502-001</t>
  </si>
  <si>
    <t>CAPACITOR DE 30 MF</t>
  </si>
  <si>
    <t>70</t>
  </si>
  <si>
    <t>CAPACITOR DE 16 MF</t>
  </si>
  <si>
    <t>41113611-997</t>
  </si>
  <si>
    <t>CAPACIMETRO</t>
  </si>
  <si>
    <t>60104923-001</t>
  </si>
  <si>
    <t>PULSERA ANTI ESTATICA</t>
  </si>
  <si>
    <t>39121551-9999</t>
  </si>
  <si>
    <t>REFLECTOR LED 100W</t>
  </si>
  <si>
    <t>REFLECTOR LED 50W</t>
  </si>
  <si>
    <t>39111603-001</t>
  </si>
  <si>
    <t>FAROLA LED ALUMBRADO PUBLICO DE 230W CON KIT DE BRAZO METALICO</t>
  </si>
  <si>
    <t>35</t>
  </si>
  <si>
    <t>32111701-001</t>
  </si>
  <si>
    <t>FOTOCELULA</t>
  </si>
  <si>
    <t>APLIQUE BIDIRECCIONAL EXTERIOR</t>
  </si>
  <si>
    <t>25171502-001</t>
  </si>
  <si>
    <t>MANIJAS LIMPIA PARABRISAS 18</t>
  </si>
  <si>
    <t>12</t>
  </si>
  <si>
    <t>MANIJAS LIMPIA PARABRISAS 12</t>
  </si>
  <si>
    <t>21101708-031</t>
  </si>
  <si>
    <t>CUCHILLA P/ MAQUINA CORTACESPED TRAPP MC90G</t>
  </si>
  <si>
    <t>6</t>
  </si>
  <si>
    <t>CUCHILLA P/ TRACTOR CORTACESPED HUSQVARNA 1842</t>
  </si>
  <si>
    <t>4</t>
  </si>
  <si>
    <t>26101412-001</t>
  </si>
  <si>
    <t>ARO Y PISTON P/ MOTOR BRIGGS/ESTRATTON SERIE 500 158CC</t>
  </si>
  <si>
    <t>21101708-001</t>
  </si>
  <si>
    <t>CABEZAL PARA DESMALEZADORA HUSQVARNA 143R-LL</t>
  </si>
  <si>
    <t>TRIMMER PARA CABEZAL DE DESMALEZADORA HUSQVARNA 143R-LL</t>
  </si>
  <si>
    <t>TRIMMER PARA CABEZAL DE BORDEADORA HUSQVARNA128RJ 114DB</t>
  </si>
  <si>
    <t>26101743-9998</t>
  </si>
  <si>
    <t>ELECTROVALVULA DE COMBUSTIBLE TRACTOR HUSQVARNA 1842. Año 2009</t>
  </si>
  <si>
    <t>26101504-039</t>
  </si>
  <si>
    <t>JUEGO DE REPARO PARA CARBUR. MOTOR - TRACTOR HUSQVARNA 1842. Año 2009</t>
  </si>
  <si>
    <t>JUEGO DE REPARO PARA CARBUR. MOTOR - CORTACESPED BRIGGS/ESTRATTON SERIE 500 158CC</t>
  </si>
  <si>
    <t>40161504-003</t>
  </si>
  <si>
    <t>FILTRO DE ACEITE P/ TRACTOR HUSQVARNA 1842</t>
  </si>
  <si>
    <t>FILTRO DE ACEITE P/ TOYOTA HILUX 2014</t>
  </si>
  <si>
    <t>FILTRO DE ACEITE P/ TOYOTA HILUX 2000</t>
  </si>
  <si>
    <t>FILTRO DE ACEITE P/ TOYOTA HIACE 2013</t>
  </si>
  <si>
    <t>8</t>
  </si>
  <si>
    <t>FILTRO DE ACEITE P/ MITSUBISHI 2009</t>
  </si>
  <si>
    <t>16</t>
  </si>
  <si>
    <t>FILTRO DE ACEITE P/ FORD RANGER 3.0 2012</t>
  </si>
  <si>
    <t>40161513-002</t>
  </si>
  <si>
    <t>FILTRO DE COMBUSTIBLE P/ TRACTOR HUSQVARNA 1842</t>
  </si>
  <si>
    <t>FILTRO DE COMBUSTIBLES P/ TOYOTA HILUX 2014</t>
  </si>
  <si>
    <t>FILTRO DE COMBUSTIBLE P/ TOYOTA HILUX 2000</t>
  </si>
  <si>
    <t>FILTRO DE COMBUSTIBLE P/ TOYOTA HIACE 2013</t>
  </si>
  <si>
    <t>FILTRO DE COMBUSTIBLE P/ MITSUBISHI 2009</t>
  </si>
  <si>
    <t>FILTRO DE COMBUSTIBLE P/ FORD RANGER 3.0 2012</t>
  </si>
  <si>
    <t>40161505-004</t>
  </si>
  <si>
    <t>FILTRO DE AIRE P/ TRACTOR HUSQVARNA 1842</t>
  </si>
  <si>
    <t>FILTRO DE AIRE P/ TOYOTA HILUX 2014</t>
  </si>
  <si>
    <t>FILTRO DE AIRE P/ TOYOTA HIACE 2013</t>
  </si>
  <si>
    <t>FILTRO DE AIRE P/ MITSUBISHI 2009</t>
  </si>
  <si>
    <t>FILTRO DE AIRE P/ FORD RANGER 3.0 2012</t>
  </si>
  <si>
    <t>30181513-001</t>
  </si>
  <si>
    <t>TAPA PARA INODORO</t>
  </si>
  <si>
    <t>30181511-016</t>
  </si>
  <si>
    <t>VALVULA DE DESCARGA PARA MINGITORIO</t>
  </si>
  <si>
    <t>30181511-015</t>
  </si>
  <si>
    <t>VALVULA DE DESCARGA PARA INODORO</t>
  </si>
  <si>
    <t>40142318-001</t>
  </si>
  <si>
    <t>NIPLE REDUCCION DE  PARA CAÑERIA</t>
  </si>
  <si>
    <t>40141751-001</t>
  </si>
  <si>
    <t>CODO DE PLASTICO ROSCABLE 1</t>
  </si>
  <si>
    <t>CODO DE PLASTICO ROSCABLE 3/4</t>
  </si>
  <si>
    <t>CODO DE PLASTICO ROSCABLE 1/2</t>
  </si>
  <si>
    <t>CODO SOLDABLE DE 20MM</t>
  </si>
  <si>
    <t>CODO SOLDABLE DE 25MM</t>
  </si>
  <si>
    <t>CODO SOLDABLE DE 32MM</t>
  </si>
  <si>
    <t>40141705-009</t>
  </si>
  <si>
    <t>CAÑO ROSCABLE DE 1 X 6M</t>
  </si>
  <si>
    <t>CAÑO ROSCABLE DE 3/4 X 6M</t>
  </si>
  <si>
    <t>CAÑO ROSCABLE DE1/2 X 6M</t>
  </si>
  <si>
    <t>40141705-002</t>
  </si>
  <si>
    <t>CAÑO SOLDABLE DE 20MM X 6M</t>
  </si>
  <si>
    <t>CAÑO SOLDABLE DE 25MM X 6M</t>
  </si>
  <si>
    <t>CAÑO SOLDABLE DE 32MM X 6M</t>
  </si>
  <si>
    <t>40151802-001</t>
  </si>
  <si>
    <t>CALIBRADOR DIGITAL PARA NEUMATICOS</t>
  </si>
  <si>
    <t>JUEGO DE ACCESORIOS PARA COMPRESOR DE AIRE</t>
  </si>
  <si>
    <t>27112103-002</t>
  </si>
  <si>
    <t>ABRAZADERA METALICA</t>
  </si>
  <si>
    <t>23171508-001</t>
  </si>
  <si>
    <t>SOLDADOR ELECTRICO  -TIPO MOCHILA</t>
  </si>
  <si>
    <t>40151510-002</t>
  </si>
  <si>
    <t>MOTOBOMBA MACERADORA DE 2HP</t>
  </si>
  <si>
    <t>40151601-003</t>
  </si>
  <si>
    <t>COMPRESOR PORTATIL PARA PISTOLA DE PINTAR</t>
  </si>
  <si>
    <t>20101712-001</t>
  </si>
  <si>
    <t>AMOLADORA ANGULAR</t>
  </si>
  <si>
    <t>20101712-998</t>
  </si>
  <si>
    <t>DISCO DE CORTE PARA METAL</t>
  </si>
  <si>
    <t>40141705-005</t>
  </si>
  <si>
    <t>CAÑO GALVANIZADO DE 2 1/2</t>
  </si>
  <si>
    <t>27112011-001</t>
  </si>
  <si>
    <t>MANGUERA PARA RIEGO TRANSPIRANTE</t>
  </si>
  <si>
    <t>MANGUERA PLASTICA CON ACCESORIO</t>
  </si>
  <si>
    <t>40142606-003</t>
  </si>
  <si>
    <t>CONEXIÓN FLEXIBLE DE 45CM PARA CISTERNA Y LAVATORIO</t>
  </si>
  <si>
    <t>83</t>
  </si>
  <si>
    <t>21101708-026</t>
  </si>
  <si>
    <t>ROL DE NYLON PARA DESMALEZADORA - 3MM</t>
  </si>
  <si>
    <t>27111902-003</t>
  </si>
  <si>
    <t>LIMA AFILADORA TRIANGULAR</t>
  </si>
  <si>
    <t>27111508-012</t>
  </si>
  <si>
    <t>SERRUCHO PARA PODAR TIPO ARCO</t>
  </si>
  <si>
    <t>46181811-002</t>
  </si>
  <si>
    <t>LENTE DE PROTECCION</t>
  </si>
  <si>
    <t>27112007-002</t>
  </si>
  <si>
    <t>TIJERAS PARA PODAR DE 12</t>
  </si>
  <si>
    <t>27112007-003</t>
  </si>
  <si>
    <t>TIJERAS PARA PODAR</t>
  </si>
  <si>
    <t>27111723-001</t>
  </si>
  <si>
    <t>JUEGO DE LLAVE TUBO</t>
  </si>
  <si>
    <t>27111701-001</t>
  </si>
  <si>
    <t>JUEGO DE DESTORNILLADOR PLANO</t>
  </si>
  <si>
    <t>27111701-002</t>
  </si>
  <si>
    <t>JUEGO DE DESTORNILLADOR CRUZ</t>
  </si>
  <si>
    <t>31201601-004</t>
  </si>
  <si>
    <t>ADHESIVO INSTANTANEO TRANSPARENTE</t>
  </si>
  <si>
    <t>ADHESIVO DE CONTACTO TRANSPARENTE</t>
  </si>
  <si>
    <t>POMO</t>
  </si>
  <si>
    <t>15</t>
  </si>
  <si>
    <t>31201601-005</t>
  </si>
  <si>
    <t>ADHESIVO PLASTICO PVC</t>
  </si>
  <si>
    <t>ANTEOJOS PARA SOLDAR</t>
  </si>
  <si>
    <t>40141736-003</t>
  </si>
  <si>
    <t>ACEITERO O ENGRASADOR PARA MAQUINAS</t>
  </si>
  <si>
    <t>24101610-002</t>
  </si>
  <si>
    <t>VENTOSA Y SUJETADOR</t>
  </si>
  <si>
    <t>27111509-002</t>
  </si>
  <si>
    <t>JUEGO DE MECHA COPA DIAMANTADO P/ CONCRETO</t>
  </si>
  <si>
    <t>27111509-001</t>
  </si>
  <si>
    <t>JUEGO DE MECHA COPA P/ METAL</t>
  </si>
  <si>
    <t>27111509-012</t>
  </si>
  <si>
    <t>JUEGO DE MECHA COPA P/ MADERA</t>
  </si>
  <si>
    <t>27111509-006</t>
  </si>
  <si>
    <t>JUEGO DE MECHA PALA P/ MADERA</t>
  </si>
  <si>
    <t>PUNTA PHILLIPS PARA DESTORNILLADOR</t>
  </si>
  <si>
    <t>PUNTA PLANA PARA DESTORNILLADOR</t>
  </si>
  <si>
    <t>27111723-003</t>
  </si>
  <si>
    <t>JUEGO DE LLAVES COMBINADAS - BOCA Y ESTRELLA</t>
  </si>
  <si>
    <t>27111701-006</t>
  </si>
  <si>
    <t>JUEGO DE DESTORNILLADORES IMANTADOS AISLADOS 1000V</t>
  </si>
  <si>
    <t>23171511-9998</t>
  </si>
  <si>
    <t>SOLDADOR PARA CAÑO PLASTICO</t>
  </si>
  <si>
    <t>27113201-001</t>
  </si>
  <si>
    <t>JUEGO DE TARRAJAS HEMBRA Y MACHO P/ CAÑO PLASTICO</t>
  </si>
  <si>
    <t>Metros</t>
  </si>
  <si>
    <t>JUEGO DE TARRAJAS HEMBRA Y MACHO P/METAL</t>
  </si>
  <si>
    <t>27111509-007</t>
  </si>
  <si>
    <t>JUEGO DE MECHA PARA METAL</t>
  </si>
  <si>
    <t>JUEGO DE MECHAS PARA HORMIGON</t>
  </si>
  <si>
    <t>JUEGO DE MECHAS PARA MADERA</t>
  </si>
  <si>
    <t>27111801-001</t>
  </si>
  <si>
    <t>CINTA METRICA DE 50M</t>
  </si>
  <si>
    <t>CINTA METRICA DE 100M</t>
  </si>
  <si>
    <t>27112126-014</t>
  </si>
  <si>
    <t>PINZA DE FUERZA UNIVERSAL</t>
  </si>
  <si>
    <t>27112117-002</t>
  </si>
  <si>
    <t>PINZA DE CORTE</t>
  </si>
  <si>
    <t>27111602-004</t>
  </si>
  <si>
    <t>JUEGO DE MARTILLO Y PIE DE CABRA GRANDE</t>
  </si>
  <si>
    <t>JUEGO DE MARTILLO Y PIE DE CABRA MEDIANO</t>
  </si>
  <si>
    <t>31191501-001</t>
  </si>
  <si>
    <t>LIJA AL AGUA P/ PLIEGO</t>
  </si>
  <si>
    <t>27112008-004</t>
  </si>
  <si>
    <t>AZADA CON MANGO</t>
  </si>
  <si>
    <t>27112001-001</t>
  </si>
  <si>
    <t>MACHETE</t>
  </si>
  <si>
    <t>27112004-006</t>
  </si>
  <si>
    <t>PALA MEDIA LUNA</t>
  </si>
  <si>
    <t>27112004-9999</t>
  </si>
  <si>
    <t>PALA RECTA</t>
  </si>
  <si>
    <t>27112004-003</t>
  </si>
  <si>
    <t>PALA ANCHA</t>
  </si>
  <si>
    <t>24101506-001</t>
  </si>
  <si>
    <t>CARRETILLA DE METAL C/ RUEDAS</t>
  </si>
  <si>
    <t>27112003-001</t>
  </si>
  <si>
    <t>RASTRILLO PARA JARDIN</t>
  </si>
  <si>
    <t>30191501-9993</t>
  </si>
  <si>
    <t>ESCALERA ARTICULADA EXTENSIBLE</t>
  </si>
  <si>
    <t>30191501-002</t>
  </si>
  <si>
    <t>ESCALERA DE METAL CORTA</t>
  </si>
  <si>
    <t>46171503-001</t>
  </si>
  <si>
    <t>CERRADURA PARA PUERTA</t>
  </si>
  <si>
    <t>46171503-019</t>
  </si>
  <si>
    <t>CERRADURA PARA PUERTA MOD. 3001</t>
  </si>
  <si>
    <t>CERRADURA PARA PUERTA MOD.4006</t>
  </si>
  <si>
    <t>CERRADURA PARA PUERTA MOD. 4002</t>
  </si>
  <si>
    <t>CERRADURA PARA PUERTA MOD. 4000</t>
  </si>
  <si>
    <t>46171503-009</t>
  </si>
  <si>
    <t>CERRADURA PARA MAMPARA</t>
  </si>
  <si>
    <t>18</t>
  </si>
  <si>
    <t>46171503-007</t>
  </si>
  <si>
    <t>CERRADURA PARA MODULO ARCHIVADOR</t>
  </si>
  <si>
    <t>65</t>
  </si>
  <si>
    <t>46171501-003</t>
  </si>
  <si>
    <t>CANDADO MEDIANO</t>
  </si>
  <si>
    <t>46171501-002</t>
  </si>
  <si>
    <t>CANDADO GRANDE</t>
  </si>
  <si>
    <t>31161503-001</t>
  </si>
  <si>
    <t>TORNILLOS CON TARUGOS P/ PAQ</t>
  </si>
  <si>
    <t>TORNILLOS FIX</t>
  </si>
  <si>
    <t>TORNILLO TIRAFONDO CON CABEZA Y TARUGO P/ INODORO</t>
  </si>
  <si>
    <t>40141702-001</t>
  </si>
  <si>
    <t>CANILLAS PARA LAVATORIOS C/ LLAVE AUTOMATICA</t>
  </si>
  <si>
    <t>24</t>
  </si>
  <si>
    <t>31162001-001</t>
  </si>
  <si>
    <t>CLAVOS DE 1/2</t>
  </si>
  <si>
    <t>CLAVOS DE 2</t>
  </si>
  <si>
    <t>30191502-001</t>
  </si>
  <si>
    <t>ANDAMIO METALICO</t>
  </si>
  <si>
    <t>31201605-001</t>
  </si>
  <si>
    <t>MASILLA PLASTICA CON CATALIZADO</t>
  </si>
  <si>
    <t>LATA</t>
  </si>
  <si>
    <t>31201519-001</t>
  </si>
  <si>
    <t>CINTA TEFLON</t>
  </si>
  <si>
    <t>30111601-001</t>
  </si>
  <si>
    <t>CEMENTO BLANCO</t>
  </si>
  <si>
    <t>30111601-002</t>
  </si>
  <si>
    <t>CEMENTO</t>
  </si>
  <si>
    <t>BOLSA</t>
  </si>
  <si>
    <t>30111607-001</t>
  </si>
  <si>
    <t>MUROCAL</t>
  </si>
  <si>
    <t>BIDON</t>
  </si>
  <si>
    <t>30111601-003</t>
  </si>
  <si>
    <t>PASTINA</t>
  </si>
  <si>
    <t>12352310-003</t>
  </si>
  <si>
    <t>SELLADOR DE SILICONA TRANSPARENTE</t>
  </si>
  <si>
    <t>FRASCO</t>
  </si>
  <si>
    <t>30181505-001</t>
  </si>
  <si>
    <t>INODOROS</t>
  </si>
  <si>
    <t>30181504-001</t>
  </si>
  <si>
    <t>BACHA PARAR BAÑO</t>
  </si>
  <si>
    <t>30181506-001</t>
  </si>
  <si>
    <t>MINGITORIO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</si>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</sst>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47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47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53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60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61</v>
      </c>
      <c r="D21" s="6" t="s">
        <v>14</v>
      </c>
      <c r="E21" s="6" t="s">
        <v>60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62</v>
      </c>
      <c r="D22" s="6" t="s">
        <v>14</v>
      </c>
      <c r="E22" s="6" t="s">
        <v>60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60</v>
      </c>
      <c r="F24" s="6" t="s">
        <v>16</v>
      </c>
      <c r="G24" s="6" t="s">
        <v>67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60</v>
      </c>
      <c r="F25" s="6" t="s">
        <v>16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70</v>
      </c>
      <c r="D26" s="6" t="s">
        <v>14</v>
      </c>
      <c r="E26" s="6" t="s">
        <v>60</v>
      </c>
      <c r="F26" s="6" t="s">
        <v>16</v>
      </c>
      <c r="G26" s="6" t="s">
        <v>54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60</v>
      </c>
      <c r="F27" s="6" t="s">
        <v>16</v>
      </c>
      <c r="G27" s="6" t="s">
        <v>73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 t="s">
        <v>76</v>
      </c>
      <c r="F28" s="6" t="s">
        <v>16</v>
      </c>
      <c r="G28" s="6" t="s">
        <v>77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78</v>
      </c>
      <c r="D29" s="6" t="s">
        <v>14</v>
      </c>
      <c r="E29" s="6" t="s">
        <v>76</v>
      </c>
      <c r="F29" s="6" t="s">
        <v>16</v>
      </c>
      <c r="G29" s="6" t="s">
        <v>77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76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81</v>
      </c>
      <c r="D31" s="6" t="s">
        <v>14</v>
      </c>
      <c r="E31" s="6" t="s">
        <v>76</v>
      </c>
      <c r="F31" s="6" t="s">
        <v>16</v>
      </c>
      <c r="G31" s="6" t="s">
        <v>77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 t="s">
        <v>76</v>
      </c>
      <c r="F32" s="6" t="s">
        <v>16</v>
      </c>
      <c r="G32" s="6" t="s">
        <v>54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33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33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87</v>
      </c>
      <c r="D35" s="6" t="s">
        <v>14</v>
      </c>
      <c r="E35" s="6" t="s">
        <v>15</v>
      </c>
      <c r="F35" s="6" t="s">
        <v>16</v>
      </c>
      <c r="G35" s="6" t="s">
        <v>33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88</v>
      </c>
      <c r="D36" s="6" t="s">
        <v>14</v>
      </c>
      <c r="E36" s="6" t="s">
        <v>15</v>
      </c>
      <c r="F36" s="6" t="s">
        <v>16</v>
      </c>
      <c r="G36" s="6" t="s">
        <v>33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89</v>
      </c>
      <c r="D37" s="6" t="s">
        <v>14</v>
      </c>
      <c r="E37" s="6" t="s">
        <v>15</v>
      </c>
      <c r="F37" s="6" t="s">
        <v>16</v>
      </c>
      <c r="G37" s="6" t="s">
        <v>33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 t="s">
        <v>60</v>
      </c>
      <c r="F38" s="6" t="s">
        <v>16</v>
      </c>
      <c r="G38" s="6" t="s">
        <v>92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93</v>
      </c>
      <c r="D39" s="6" t="s">
        <v>14</v>
      </c>
      <c r="E39" s="6" t="s">
        <v>60</v>
      </c>
      <c r="F39" s="6" t="s">
        <v>16</v>
      </c>
      <c r="G39" s="6" t="s">
        <v>33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94</v>
      </c>
      <c r="D40" s="6" t="s">
        <v>14</v>
      </c>
      <c r="E40" s="6" t="s">
        <v>60</v>
      </c>
      <c r="F40" s="6" t="s">
        <v>16</v>
      </c>
      <c r="G40" s="6" t="s">
        <v>20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 t="s">
        <v>60</v>
      </c>
      <c r="F41" s="6" t="s">
        <v>16</v>
      </c>
      <c r="G41" s="6" t="s">
        <v>33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90</v>
      </c>
      <c r="C42" s="6" t="s">
        <v>97</v>
      </c>
      <c r="D42" s="6" t="s">
        <v>14</v>
      </c>
      <c r="E42" s="6" t="s">
        <v>60</v>
      </c>
      <c r="F42" s="6" t="s">
        <v>16</v>
      </c>
      <c r="G42" s="6" t="s">
        <v>20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98</v>
      </c>
      <c r="C43" s="6" t="s">
        <v>99</v>
      </c>
      <c r="D43" s="6" t="s">
        <v>14</v>
      </c>
      <c r="E43" s="6" t="s">
        <v>60</v>
      </c>
      <c r="F43" s="6" t="s">
        <v>16</v>
      </c>
      <c r="G43" s="6" t="s">
        <v>33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 t="s">
        <v>15</v>
      </c>
      <c r="F44" s="6" t="s">
        <v>16</v>
      </c>
      <c r="G44" s="6" t="s">
        <v>102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100</v>
      </c>
      <c r="C45" s="6" t="s">
        <v>103</v>
      </c>
      <c r="D45" s="6" t="s">
        <v>14</v>
      </c>
      <c r="E45" s="6" t="s">
        <v>15</v>
      </c>
      <c r="F45" s="6" t="s">
        <v>16</v>
      </c>
      <c r="G45" s="6" t="s">
        <v>23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14</v>
      </c>
      <c r="E46" s="6" t="s">
        <v>15</v>
      </c>
      <c r="F46" s="6" t="s">
        <v>16</v>
      </c>
      <c r="G46" s="6" t="s">
        <v>54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106</v>
      </c>
      <c r="C47" s="6" t="s">
        <v>107</v>
      </c>
      <c r="D47" s="6" t="s">
        <v>14</v>
      </c>
      <c r="E47" s="6" t="s">
        <v>15</v>
      </c>
      <c r="F47" s="6" t="s">
        <v>16</v>
      </c>
      <c r="G47" s="6" t="s">
        <v>30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 t="s">
        <v>60</v>
      </c>
      <c r="F48" s="6" t="s">
        <v>16</v>
      </c>
      <c r="G48" s="6" t="s">
        <v>30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108</v>
      </c>
      <c r="C49" s="6" t="s">
        <v>110</v>
      </c>
      <c r="D49" s="6" t="s">
        <v>14</v>
      </c>
      <c r="E49" s="6" t="s">
        <v>60</v>
      </c>
      <c r="F49" s="6" t="s">
        <v>16</v>
      </c>
      <c r="G49" s="6" t="s">
        <v>30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60</v>
      </c>
      <c r="F50" s="6" t="s">
        <v>16</v>
      </c>
      <c r="G50" s="6" t="s">
        <v>113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114</v>
      </c>
      <c r="C51" s="6" t="s">
        <v>115</v>
      </c>
      <c r="D51" s="6" t="s">
        <v>14</v>
      </c>
      <c r="E51" s="6" t="s">
        <v>60</v>
      </c>
      <c r="F51" s="6" t="s">
        <v>16</v>
      </c>
      <c r="G51" s="6" t="s">
        <v>33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95</v>
      </c>
      <c r="C52" s="6" t="s">
        <v>116</v>
      </c>
      <c r="D52" s="6" t="s">
        <v>14</v>
      </c>
      <c r="E52" s="6" t="s">
        <v>60</v>
      </c>
      <c r="F52" s="6" t="s">
        <v>16</v>
      </c>
      <c r="G52" s="6" t="s">
        <v>33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117</v>
      </c>
      <c r="C53" s="6" t="s">
        <v>118</v>
      </c>
      <c r="D53" s="6" t="s">
        <v>14</v>
      </c>
      <c r="E53" s="6" t="s">
        <v>15</v>
      </c>
      <c r="F53" s="6" t="s">
        <v>16</v>
      </c>
      <c r="G53" s="6" t="s">
        <v>119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117</v>
      </c>
      <c r="C54" s="6" t="s">
        <v>120</v>
      </c>
      <c r="D54" s="6" t="s">
        <v>14</v>
      </c>
      <c r="E54" s="6" t="s">
        <v>15</v>
      </c>
      <c r="F54" s="6" t="s">
        <v>16</v>
      </c>
      <c r="G54" s="6" t="s">
        <v>77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121</v>
      </c>
      <c r="C55" s="6" t="s">
        <v>122</v>
      </c>
      <c r="D55" s="6" t="s">
        <v>14</v>
      </c>
      <c r="E55" s="6" t="s">
        <v>15</v>
      </c>
      <c r="F55" s="6" t="s">
        <v>16</v>
      </c>
      <c r="G55" s="6" t="s">
        <v>123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121</v>
      </c>
      <c r="C56" s="6" t="s">
        <v>124</v>
      </c>
      <c r="D56" s="6" t="s">
        <v>14</v>
      </c>
      <c r="E56" s="6" t="s">
        <v>15</v>
      </c>
      <c r="F56" s="6" t="s">
        <v>16</v>
      </c>
      <c r="G56" s="6" t="s">
        <v>125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126</v>
      </c>
      <c r="C57" s="6" t="s">
        <v>127</v>
      </c>
      <c r="D57" s="6" t="s">
        <v>14</v>
      </c>
      <c r="E57" s="6" t="s">
        <v>15</v>
      </c>
      <c r="F57" s="6" t="s">
        <v>16</v>
      </c>
      <c r="G57" s="6" t="s">
        <v>77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128</v>
      </c>
      <c r="C58" s="6" t="s">
        <v>129</v>
      </c>
      <c r="D58" s="6" t="s">
        <v>14</v>
      </c>
      <c r="E58" s="6" t="s">
        <v>15</v>
      </c>
      <c r="F58" s="6" t="s">
        <v>16</v>
      </c>
      <c r="G58" s="6" t="s">
        <v>77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128</v>
      </c>
      <c r="C59" s="6" t="s">
        <v>130</v>
      </c>
      <c r="D59" s="6" t="s">
        <v>14</v>
      </c>
      <c r="E59" s="6" t="s">
        <v>15</v>
      </c>
      <c r="F59" s="6" t="s">
        <v>16</v>
      </c>
      <c r="G59" s="6" t="s">
        <v>77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128</v>
      </c>
      <c r="C60" s="6" t="s">
        <v>131</v>
      </c>
      <c r="D60" s="6" t="s">
        <v>14</v>
      </c>
      <c r="E60" s="6" t="s">
        <v>15</v>
      </c>
      <c r="F60" s="6" t="s">
        <v>16</v>
      </c>
      <c r="G60" s="6" t="s">
        <v>77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 t="s">
        <v>15</v>
      </c>
      <c r="F61" s="6" t="s">
        <v>16</v>
      </c>
      <c r="G61" s="6" t="s">
        <v>54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134</v>
      </c>
      <c r="C62" s="6" t="s">
        <v>135</v>
      </c>
      <c r="D62" s="6" t="s">
        <v>14</v>
      </c>
      <c r="E62" s="6" t="s">
        <v>15</v>
      </c>
      <c r="F62" s="6" t="s">
        <v>16</v>
      </c>
      <c r="G62" s="6" t="s">
        <v>125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134</v>
      </c>
      <c r="C63" s="6" t="s">
        <v>136</v>
      </c>
      <c r="D63" s="6" t="s">
        <v>14</v>
      </c>
      <c r="E63" s="6" t="s">
        <v>15</v>
      </c>
      <c r="F63" s="6" t="s">
        <v>16</v>
      </c>
      <c r="G63" s="6" t="s">
        <v>125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137</v>
      </c>
      <c r="C64" s="6" t="s">
        <v>138</v>
      </c>
      <c r="D64" s="6" t="s">
        <v>14</v>
      </c>
      <c r="E64" s="6" t="s">
        <v>15</v>
      </c>
      <c r="F64" s="6" t="s">
        <v>16</v>
      </c>
      <c r="G64" s="6" t="s">
        <v>125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137</v>
      </c>
      <c r="C65" s="6" t="s">
        <v>139</v>
      </c>
      <c r="D65" s="6" t="s">
        <v>14</v>
      </c>
      <c r="E65" s="6" t="s">
        <v>15</v>
      </c>
      <c r="F65" s="6" t="s">
        <v>16</v>
      </c>
      <c r="G65" s="6" t="s">
        <v>119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137</v>
      </c>
      <c r="C66" s="6" t="s">
        <v>140</v>
      </c>
      <c r="D66" s="6" t="s">
        <v>14</v>
      </c>
      <c r="E66" s="6" t="s">
        <v>15</v>
      </c>
      <c r="F66" s="6" t="s">
        <v>16</v>
      </c>
      <c r="G66" s="6" t="s">
        <v>125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137</v>
      </c>
      <c r="C67" s="6" t="s">
        <v>141</v>
      </c>
      <c r="D67" s="6" t="s">
        <v>14</v>
      </c>
      <c r="E67" s="6" t="s">
        <v>15</v>
      </c>
      <c r="F67" s="6" t="s">
        <v>16</v>
      </c>
      <c r="G67" s="6" t="s">
        <v>142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137</v>
      </c>
      <c r="C68" s="6" t="s">
        <v>143</v>
      </c>
      <c r="D68" s="6" t="s">
        <v>14</v>
      </c>
      <c r="E68" s="6" t="s">
        <v>15</v>
      </c>
      <c r="F68" s="6" t="s">
        <v>16</v>
      </c>
      <c r="G68" s="6" t="s">
        <v>144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137</v>
      </c>
      <c r="C69" s="6" t="s">
        <v>145</v>
      </c>
      <c r="D69" s="6" t="s">
        <v>14</v>
      </c>
      <c r="E69" s="6" t="s">
        <v>15</v>
      </c>
      <c r="F69" s="6" t="s">
        <v>16</v>
      </c>
      <c r="G69" s="6" t="s">
        <v>30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146</v>
      </c>
      <c r="C70" s="6" t="s">
        <v>147</v>
      </c>
      <c r="D70" s="6" t="s">
        <v>14</v>
      </c>
      <c r="E70" s="6" t="s">
        <v>15</v>
      </c>
      <c r="F70" s="6" t="s">
        <v>16</v>
      </c>
      <c r="G70" s="6" t="s">
        <v>125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146</v>
      </c>
      <c r="C71" s="6" t="s">
        <v>148</v>
      </c>
      <c r="D71" s="6" t="s">
        <v>14</v>
      </c>
      <c r="E71" s="6" t="s">
        <v>15</v>
      </c>
      <c r="F71" s="6" t="s">
        <v>16</v>
      </c>
      <c r="G71" s="6" t="s">
        <v>119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146</v>
      </c>
      <c r="C72" s="6" t="s">
        <v>149</v>
      </c>
      <c r="D72" s="6" t="s">
        <v>14</v>
      </c>
      <c r="E72" s="6" t="s">
        <v>15</v>
      </c>
      <c r="F72" s="6" t="s">
        <v>16</v>
      </c>
      <c r="G72" s="6" t="s">
        <v>125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146</v>
      </c>
      <c r="C73" s="6" t="s">
        <v>150</v>
      </c>
      <c r="D73" s="6" t="s">
        <v>14</v>
      </c>
      <c r="E73" s="6" t="s">
        <v>15</v>
      </c>
      <c r="F73" s="6" t="s">
        <v>16</v>
      </c>
      <c r="G73" s="6" t="s">
        <v>142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146</v>
      </c>
      <c r="C74" s="6" t="s">
        <v>151</v>
      </c>
      <c r="D74" s="6" t="s">
        <v>14</v>
      </c>
      <c r="E74" s="6" t="s">
        <v>15</v>
      </c>
      <c r="F74" s="6" t="s">
        <v>16</v>
      </c>
      <c r="G74" s="6" t="s">
        <v>144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146</v>
      </c>
      <c r="C75" s="6" t="s">
        <v>152</v>
      </c>
      <c r="D75" s="6" t="s">
        <v>14</v>
      </c>
      <c r="E75" s="6" t="s">
        <v>15</v>
      </c>
      <c r="F75" s="6" t="s">
        <v>16</v>
      </c>
      <c r="G75" s="6" t="s">
        <v>30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153</v>
      </c>
      <c r="C76" s="6" t="s">
        <v>154</v>
      </c>
      <c r="D76" s="6" t="s">
        <v>14</v>
      </c>
      <c r="E76" s="6" t="s">
        <v>15</v>
      </c>
      <c r="F76" s="6" t="s">
        <v>16</v>
      </c>
      <c r="G76" s="6" t="s">
        <v>125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153</v>
      </c>
      <c r="C77" s="6" t="s">
        <v>155</v>
      </c>
      <c r="D77" s="6" t="s">
        <v>14</v>
      </c>
      <c r="E77" s="6" t="s">
        <v>15</v>
      </c>
      <c r="F77" s="6" t="s">
        <v>16</v>
      </c>
      <c r="G77" s="6" t="s">
        <v>119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153</v>
      </c>
      <c r="C78" s="6" t="s">
        <v>140</v>
      </c>
      <c r="D78" s="6" t="s">
        <v>14</v>
      </c>
      <c r="E78" s="6" t="s">
        <v>15</v>
      </c>
      <c r="F78" s="6" t="s">
        <v>16</v>
      </c>
      <c r="G78" s="6" t="s">
        <v>125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153</v>
      </c>
      <c r="C79" s="6" t="s">
        <v>156</v>
      </c>
      <c r="D79" s="6" t="s">
        <v>14</v>
      </c>
      <c r="E79" s="6" t="s">
        <v>15</v>
      </c>
      <c r="F79" s="6" t="s">
        <v>16</v>
      </c>
      <c r="G79" s="6" t="s">
        <v>142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153</v>
      </c>
      <c r="C80" s="6" t="s">
        <v>157</v>
      </c>
      <c r="D80" s="6" t="s">
        <v>14</v>
      </c>
      <c r="E80" s="6" t="s">
        <v>15</v>
      </c>
      <c r="F80" s="6" t="s">
        <v>16</v>
      </c>
      <c r="G80" s="6" t="s">
        <v>142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153</v>
      </c>
      <c r="C81" s="6" t="s">
        <v>158</v>
      </c>
      <c r="D81" s="6" t="s">
        <v>14</v>
      </c>
      <c r="E81" s="6" t="s">
        <v>15</v>
      </c>
      <c r="F81" s="6" t="s">
        <v>16</v>
      </c>
      <c r="G81" s="6" t="s">
        <v>30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159</v>
      </c>
      <c r="C82" s="6" t="s">
        <v>160</v>
      </c>
      <c r="D82" s="6" t="s">
        <v>14</v>
      </c>
      <c r="E82" s="6" t="s">
        <v>15</v>
      </c>
      <c r="F82" s="6" t="s">
        <v>16</v>
      </c>
      <c r="G82" s="6" t="s">
        <v>102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161</v>
      </c>
      <c r="C83" s="6" t="s">
        <v>162</v>
      </c>
      <c r="D83" s="6" t="s">
        <v>14</v>
      </c>
      <c r="E83" s="6" t="s">
        <v>15</v>
      </c>
      <c r="F83" s="6" t="s">
        <v>16</v>
      </c>
      <c r="G83" s="6" t="s">
        <v>23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163</v>
      </c>
      <c r="C84" s="6" t="s">
        <v>164</v>
      </c>
      <c r="D84" s="6" t="s">
        <v>14</v>
      </c>
      <c r="E84" s="6" t="s">
        <v>15</v>
      </c>
      <c r="F84" s="6" t="s">
        <v>16</v>
      </c>
      <c r="G84" s="6" t="s">
        <v>23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165</v>
      </c>
      <c r="C85" s="6" t="s">
        <v>166</v>
      </c>
      <c r="D85" s="6" t="s">
        <v>14</v>
      </c>
      <c r="E85" s="6" t="s">
        <v>15</v>
      </c>
      <c r="F85" s="6" t="s">
        <v>16</v>
      </c>
      <c r="G85" s="6" t="s">
        <v>23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167</v>
      </c>
      <c r="C86" s="6" t="s">
        <v>168</v>
      </c>
      <c r="D86" s="6" t="s">
        <v>14</v>
      </c>
      <c r="E86" s="6" t="s">
        <v>15</v>
      </c>
      <c r="F86" s="6" t="s">
        <v>16</v>
      </c>
      <c r="G86" s="6" t="s">
        <v>23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167</v>
      </c>
      <c r="C87" s="6" t="s">
        <v>169</v>
      </c>
      <c r="D87" s="6" t="s">
        <v>14</v>
      </c>
      <c r="E87" s="6" t="s">
        <v>15</v>
      </c>
      <c r="F87" s="6" t="s">
        <v>16</v>
      </c>
      <c r="G87" s="6" t="s">
        <v>23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167</v>
      </c>
      <c r="C88" s="6" t="s">
        <v>170</v>
      </c>
      <c r="D88" s="6" t="s">
        <v>14</v>
      </c>
      <c r="E88" s="6" t="s">
        <v>15</v>
      </c>
      <c r="F88" s="6" t="s">
        <v>16</v>
      </c>
      <c r="G88" s="6" t="s">
        <v>23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167</v>
      </c>
      <c r="C89" s="6" t="s">
        <v>171</v>
      </c>
      <c r="D89" s="6" t="s">
        <v>14</v>
      </c>
      <c r="E89" s="6" t="s">
        <v>15</v>
      </c>
      <c r="F89" s="6" t="s">
        <v>16</v>
      </c>
      <c r="G89" s="6" t="s">
        <v>23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167</v>
      </c>
      <c r="C90" s="6" t="s">
        <v>172</v>
      </c>
      <c r="D90" s="6" t="s">
        <v>14</v>
      </c>
      <c r="E90" s="6" t="s">
        <v>15</v>
      </c>
      <c r="F90" s="6" t="s">
        <v>16</v>
      </c>
      <c r="G90" s="6" t="s">
        <v>23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167</v>
      </c>
      <c r="C91" s="6" t="s">
        <v>173</v>
      </c>
      <c r="D91" s="6" t="s">
        <v>14</v>
      </c>
      <c r="E91" s="6" t="s">
        <v>15</v>
      </c>
      <c r="F91" s="6" t="s">
        <v>16</v>
      </c>
      <c r="G91" s="6" t="s">
        <v>23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174</v>
      </c>
      <c r="C92" s="6" t="s">
        <v>175</v>
      </c>
      <c r="D92" s="6" t="s">
        <v>14</v>
      </c>
      <c r="E92" s="6" t="s">
        <v>15</v>
      </c>
      <c r="F92" s="6" t="s">
        <v>16</v>
      </c>
      <c r="G92" s="6" t="s">
        <v>57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174</v>
      </c>
      <c r="C93" s="6" t="s">
        <v>176</v>
      </c>
      <c r="D93" s="6" t="s">
        <v>14</v>
      </c>
      <c r="E93" s="6" t="s">
        <v>15</v>
      </c>
      <c r="F93" s="6" t="s">
        <v>16</v>
      </c>
      <c r="G93" s="6" t="s">
        <v>57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174</v>
      </c>
      <c r="C94" s="6" t="s">
        <v>177</v>
      </c>
      <c r="D94" s="6" t="s">
        <v>14</v>
      </c>
      <c r="E94" s="6" t="s">
        <v>15</v>
      </c>
      <c r="F94" s="6" t="s">
        <v>16</v>
      </c>
      <c r="G94" s="6" t="s">
        <v>57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178</v>
      </c>
      <c r="C95" s="6" t="s">
        <v>179</v>
      </c>
      <c r="D95" s="6" t="s">
        <v>14</v>
      </c>
      <c r="E95" s="6" t="s">
        <v>15</v>
      </c>
      <c r="F95" s="6" t="s">
        <v>16</v>
      </c>
      <c r="G95" s="6" t="s">
        <v>57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178</v>
      </c>
      <c r="C96" s="6" t="s">
        <v>180</v>
      </c>
      <c r="D96" s="6" t="s">
        <v>14</v>
      </c>
      <c r="E96" s="6" t="s">
        <v>15</v>
      </c>
      <c r="F96" s="6" t="s">
        <v>16</v>
      </c>
      <c r="G96" s="6" t="s">
        <v>57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178</v>
      </c>
      <c r="C97" s="6" t="s">
        <v>181</v>
      </c>
      <c r="D97" s="6" t="s">
        <v>14</v>
      </c>
      <c r="E97" s="6" t="s">
        <v>15</v>
      </c>
      <c r="F97" s="6" t="s">
        <v>16</v>
      </c>
      <c r="G97" s="6" t="s">
        <v>57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182</v>
      </c>
      <c r="C98" s="6" t="s">
        <v>183</v>
      </c>
      <c r="D98" s="6" t="s">
        <v>14</v>
      </c>
      <c r="E98" s="6" t="s">
        <v>15</v>
      </c>
      <c r="F98" s="6" t="s">
        <v>16</v>
      </c>
      <c r="G98" s="6" t="s">
        <v>77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182</v>
      </c>
      <c r="C99" s="6" t="s">
        <v>184</v>
      </c>
      <c r="D99" s="6" t="s">
        <v>14</v>
      </c>
      <c r="E99" s="6" t="s">
        <v>15</v>
      </c>
      <c r="F99" s="6" t="s">
        <v>16</v>
      </c>
      <c r="G99" s="6" t="s">
        <v>77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185</v>
      </c>
      <c r="C100" s="6" t="s">
        <v>186</v>
      </c>
      <c r="D100" s="6" t="s">
        <v>14</v>
      </c>
      <c r="E100" s="6" t="s">
        <v>15</v>
      </c>
      <c r="F100" s="6" t="s">
        <v>16</v>
      </c>
      <c r="G100" s="6" t="s">
        <v>23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187</v>
      </c>
      <c r="C101" s="6" t="s">
        <v>188</v>
      </c>
      <c r="D101" s="6" t="s">
        <v>14</v>
      </c>
      <c r="E101" s="6" t="s">
        <v>15</v>
      </c>
      <c r="F101" s="6" t="s">
        <v>16</v>
      </c>
      <c r="G101" s="6" t="s">
        <v>77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189</v>
      </c>
      <c r="C102" s="6" t="s">
        <v>190</v>
      </c>
      <c r="D102" s="6" t="s">
        <v>14</v>
      </c>
      <c r="E102" s="6" t="s">
        <v>15</v>
      </c>
      <c r="F102" s="6" t="s">
        <v>16</v>
      </c>
      <c r="G102" s="6" t="s">
        <v>77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191</v>
      </c>
      <c r="C103" s="6" t="s">
        <v>192</v>
      </c>
      <c r="D103" s="6" t="s">
        <v>14</v>
      </c>
      <c r="E103" s="6" t="s">
        <v>15</v>
      </c>
      <c r="F103" s="6" t="s">
        <v>16</v>
      </c>
      <c r="G103" s="6" t="s">
        <v>54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193</v>
      </c>
      <c r="C104" s="6" t="s">
        <v>194</v>
      </c>
      <c r="D104" s="6" t="s">
        <v>14</v>
      </c>
      <c r="E104" s="6" t="s">
        <v>15</v>
      </c>
      <c r="F104" s="6" t="s">
        <v>16</v>
      </c>
      <c r="G104" s="6" t="s">
        <v>54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195</v>
      </c>
      <c r="C105" s="6" t="s">
        <v>196</v>
      </c>
      <c r="D105" s="6" t="s">
        <v>14</v>
      </c>
      <c r="E105" s="6" t="s">
        <v>15</v>
      </c>
      <c r="F105" s="6" t="s">
        <v>16</v>
      </c>
      <c r="G105" s="6" t="s">
        <v>57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197</v>
      </c>
      <c r="C106" s="6" t="s">
        <v>198</v>
      </c>
      <c r="D106" s="6" t="s">
        <v>14</v>
      </c>
      <c r="E106" s="6" t="s">
        <v>15</v>
      </c>
      <c r="F106" s="6" t="s">
        <v>16</v>
      </c>
      <c r="G106" s="6" t="s">
        <v>57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199</v>
      </c>
      <c r="C107" s="6" t="s">
        <v>200</v>
      </c>
      <c r="D107" s="6" t="s">
        <v>14</v>
      </c>
      <c r="E107" s="6" t="s">
        <v>76</v>
      </c>
      <c r="F107" s="6" t="s">
        <v>16</v>
      </c>
      <c r="G107" s="6" t="s">
        <v>77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199</v>
      </c>
      <c r="C108" s="6" t="s">
        <v>201</v>
      </c>
      <c r="D108" s="6" t="s">
        <v>14</v>
      </c>
      <c r="E108" s="6" t="s">
        <v>76</v>
      </c>
      <c r="F108" s="6" t="s">
        <v>16</v>
      </c>
      <c r="G108" s="6" t="s">
        <v>73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202</v>
      </c>
      <c r="C109" s="6" t="s">
        <v>203</v>
      </c>
      <c r="D109" s="6" t="s">
        <v>14</v>
      </c>
      <c r="E109" s="6" t="s">
        <v>15</v>
      </c>
      <c r="F109" s="6" t="s">
        <v>16</v>
      </c>
      <c r="G109" s="6" t="s">
        <v>204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205</v>
      </c>
      <c r="C110" s="6" t="s">
        <v>206</v>
      </c>
      <c r="D110" s="6" t="s">
        <v>14</v>
      </c>
      <c r="E110" s="6" t="s">
        <v>76</v>
      </c>
      <c r="F110" s="6" t="s">
        <v>16</v>
      </c>
      <c r="G110" s="6" t="s">
        <v>30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207</v>
      </c>
      <c r="C111" s="6" t="s">
        <v>208</v>
      </c>
      <c r="D111" s="6" t="s">
        <v>14</v>
      </c>
      <c r="E111" s="6" t="s">
        <v>15</v>
      </c>
      <c r="F111" s="6" t="s">
        <v>16</v>
      </c>
      <c r="G111" s="6" t="s">
        <v>30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209</v>
      </c>
      <c r="C112" s="6" t="s">
        <v>210</v>
      </c>
      <c r="D112" s="6" t="s">
        <v>14</v>
      </c>
      <c r="E112" s="6" t="s">
        <v>15</v>
      </c>
      <c r="F112" s="6" t="s">
        <v>16</v>
      </c>
      <c r="G112" s="6" t="s">
        <v>54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211</v>
      </c>
      <c r="C113" s="6" t="s">
        <v>212</v>
      </c>
      <c r="D113" s="6" t="s">
        <v>14</v>
      </c>
      <c r="E113" s="6" t="s">
        <v>15</v>
      </c>
      <c r="F113" s="6" t="s">
        <v>16</v>
      </c>
      <c r="G113" s="6" t="s">
        <v>142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213</v>
      </c>
      <c r="C114" s="6" t="s">
        <v>214</v>
      </c>
      <c r="D114" s="6" t="s">
        <v>14</v>
      </c>
      <c r="E114" s="6" t="s">
        <v>15</v>
      </c>
      <c r="F114" s="6" t="s">
        <v>16</v>
      </c>
      <c r="G114" s="6" t="s">
        <v>57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215</v>
      </c>
      <c r="C115" s="6" t="s">
        <v>216</v>
      </c>
      <c r="D115" s="6" t="s">
        <v>14</v>
      </c>
      <c r="E115" s="6" t="s">
        <v>15</v>
      </c>
      <c r="F115" s="6" t="s">
        <v>16</v>
      </c>
      <c r="G115" s="6" t="s">
        <v>30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217</v>
      </c>
      <c r="C116" s="6" t="s">
        <v>218</v>
      </c>
      <c r="D116" s="6" t="s">
        <v>14</v>
      </c>
      <c r="E116" s="6" t="s">
        <v>53</v>
      </c>
      <c r="F116" s="6" t="s">
        <v>16</v>
      </c>
      <c r="G116" s="6" t="s">
        <v>54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219</v>
      </c>
      <c r="C117" s="6" t="s">
        <v>220</v>
      </c>
      <c r="D117" s="6" t="s">
        <v>14</v>
      </c>
      <c r="E117" s="6" t="s">
        <v>53</v>
      </c>
      <c r="F117" s="6" t="s">
        <v>16</v>
      </c>
      <c r="G117" s="6" t="s">
        <v>73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221</v>
      </c>
      <c r="C118" s="6" t="s">
        <v>222</v>
      </c>
      <c r="D118" s="6" t="s">
        <v>14</v>
      </c>
      <c r="E118" s="6" t="s">
        <v>53</v>
      </c>
      <c r="F118" s="6" t="s">
        <v>16</v>
      </c>
      <c r="G118" s="6" t="s">
        <v>73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223</v>
      </c>
      <c r="C119" s="6" t="s">
        <v>224</v>
      </c>
      <c r="D119" s="6" t="s">
        <v>14</v>
      </c>
      <c r="E119" s="6" t="s">
        <v>60</v>
      </c>
      <c r="F119" s="6" t="s">
        <v>16</v>
      </c>
      <c r="G119" s="6" t="s">
        <v>33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223</v>
      </c>
      <c r="C120" s="6" t="s">
        <v>225</v>
      </c>
      <c r="D120" s="6" t="s">
        <v>14</v>
      </c>
      <c r="E120" s="6" t="s">
        <v>226</v>
      </c>
      <c r="F120" s="6" t="s">
        <v>16</v>
      </c>
      <c r="G120" s="6" t="s">
        <v>227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228</v>
      </c>
      <c r="C121" s="6" t="s">
        <v>229</v>
      </c>
      <c r="D121" s="6" t="s">
        <v>14</v>
      </c>
      <c r="E121" s="6" t="s">
        <v>226</v>
      </c>
      <c r="F121" s="6" t="s">
        <v>16</v>
      </c>
      <c r="G121" s="6" t="s">
        <v>227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211</v>
      </c>
      <c r="C122" s="6" t="s">
        <v>230</v>
      </c>
      <c r="D122" s="6" t="s">
        <v>14</v>
      </c>
      <c r="E122" s="6" t="s">
        <v>15</v>
      </c>
      <c r="F122" s="6" t="s">
        <v>16</v>
      </c>
      <c r="G122" s="6" t="s">
        <v>77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231</v>
      </c>
      <c r="C123" s="6" t="s">
        <v>232</v>
      </c>
      <c r="D123" s="6" t="s">
        <v>14</v>
      </c>
      <c r="E123" s="6" t="s">
        <v>15</v>
      </c>
      <c r="F123" s="6" t="s">
        <v>16</v>
      </c>
      <c r="G123" s="6" t="s">
        <v>77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233</v>
      </c>
      <c r="C124" s="6" t="s">
        <v>234</v>
      </c>
      <c r="D124" s="6" t="s">
        <v>14</v>
      </c>
      <c r="E124" s="6" t="s">
        <v>15</v>
      </c>
      <c r="F124" s="6" t="s">
        <v>16</v>
      </c>
      <c r="G124" s="6" t="s">
        <v>77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235</v>
      </c>
      <c r="C125" s="6" t="s">
        <v>236</v>
      </c>
      <c r="D125" s="6" t="s">
        <v>14</v>
      </c>
      <c r="E125" s="6" t="s">
        <v>53</v>
      </c>
      <c r="F125" s="6" t="s">
        <v>16</v>
      </c>
      <c r="G125" s="6" t="s">
        <v>77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237</v>
      </c>
      <c r="C126" s="6" t="s">
        <v>238</v>
      </c>
      <c r="D126" s="6" t="s">
        <v>14</v>
      </c>
      <c r="E126" s="6" t="s">
        <v>53</v>
      </c>
      <c r="F126" s="6" t="s">
        <v>16</v>
      </c>
      <c r="G126" s="6" t="s">
        <v>77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239</v>
      </c>
      <c r="C127" s="6" t="s">
        <v>240</v>
      </c>
      <c r="D127" s="6" t="s">
        <v>14</v>
      </c>
      <c r="E127" s="6" t="s">
        <v>53</v>
      </c>
      <c r="F127" s="6" t="s">
        <v>16</v>
      </c>
      <c r="G127" s="6" t="s">
        <v>77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241</v>
      </c>
      <c r="C128" s="6" t="s">
        <v>242</v>
      </c>
      <c r="D128" s="6" t="s">
        <v>14</v>
      </c>
      <c r="E128" s="6" t="s">
        <v>53</v>
      </c>
      <c r="F128" s="6" t="s">
        <v>16</v>
      </c>
      <c r="G128" s="6" t="s">
        <v>77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221</v>
      </c>
      <c r="C129" s="6" t="s">
        <v>243</v>
      </c>
      <c r="D129" s="6" t="s">
        <v>14</v>
      </c>
      <c r="E129" s="6" t="s">
        <v>15</v>
      </c>
      <c r="F129" s="6" t="s">
        <v>16</v>
      </c>
      <c r="G129" s="6" t="s">
        <v>57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219</v>
      </c>
      <c r="C130" s="6" t="s">
        <v>244</v>
      </c>
      <c r="D130" s="6" t="s">
        <v>14</v>
      </c>
      <c r="E130" s="6" t="s">
        <v>15</v>
      </c>
      <c r="F130" s="6" t="s">
        <v>16</v>
      </c>
      <c r="G130" s="6" t="s">
        <v>57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245</v>
      </c>
      <c r="C131" s="6" t="s">
        <v>246</v>
      </c>
      <c r="D131" s="6" t="s">
        <v>14</v>
      </c>
      <c r="E131" s="6" t="s">
        <v>53</v>
      </c>
      <c r="F131" s="6" t="s">
        <v>16</v>
      </c>
      <c r="G131" s="6" t="s">
        <v>54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247</v>
      </c>
      <c r="C132" s="6" t="s">
        <v>248</v>
      </c>
      <c r="D132" s="6" t="s">
        <v>14</v>
      </c>
      <c r="E132" s="6" t="s">
        <v>53</v>
      </c>
      <c r="F132" s="6" t="s">
        <v>16</v>
      </c>
      <c r="G132" s="6" t="s">
        <v>54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249</v>
      </c>
      <c r="C133" s="6" t="s">
        <v>250</v>
      </c>
      <c r="D133" s="6" t="s">
        <v>14</v>
      </c>
      <c r="E133" s="6" t="s">
        <v>60</v>
      </c>
      <c r="F133" s="6" t="s">
        <v>16</v>
      </c>
      <c r="G133" s="6" t="s">
        <v>54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251</v>
      </c>
      <c r="C134" s="6" t="s">
        <v>252</v>
      </c>
      <c r="D134" s="6" t="s">
        <v>253</v>
      </c>
      <c r="E134" s="6" t="s">
        <v>53</v>
      </c>
      <c r="F134" s="6" t="s">
        <v>16</v>
      </c>
      <c r="G134" s="6" t="s">
        <v>54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251</v>
      </c>
      <c r="C135" s="6" t="s">
        <v>254</v>
      </c>
      <c r="D135" s="6" t="s">
        <v>14</v>
      </c>
      <c r="E135" s="6" t="s">
        <v>53</v>
      </c>
      <c r="F135" s="6" t="s">
        <v>16</v>
      </c>
      <c r="G135" s="6" t="s">
        <v>54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255</v>
      </c>
      <c r="C136" s="6" t="s">
        <v>256</v>
      </c>
      <c r="D136" s="6" t="s">
        <v>14</v>
      </c>
      <c r="E136" s="6" t="s">
        <v>53</v>
      </c>
      <c r="F136" s="6" t="s">
        <v>16</v>
      </c>
      <c r="G136" s="6" t="s">
        <v>73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235</v>
      </c>
      <c r="C137" s="6" t="s">
        <v>257</v>
      </c>
      <c r="D137" s="6" t="s">
        <v>14</v>
      </c>
      <c r="E137" s="6" t="s">
        <v>53</v>
      </c>
      <c r="F137" s="6" t="s">
        <v>16</v>
      </c>
      <c r="G137" s="6" t="s">
        <v>73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239</v>
      </c>
      <c r="C138" s="6" t="s">
        <v>258</v>
      </c>
      <c r="D138" s="6" t="s">
        <v>14</v>
      </c>
      <c r="E138" s="6" t="s">
        <v>53</v>
      </c>
      <c r="F138" s="6" t="s">
        <v>16</v>
      </c>
      <c r="G138" s="6" t="s">
        <v>73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259</v>
      </c>
      <c r="C139" s="6" t="s">
        <v>260</v>
      </c>
      <c r="D139" s="6" t="s">
        <v>14</v>
      </c>
      <c r="E139" s="6" t="s">
        <v>15</v>
      </c>
      <c r="F139" s="6" t="s">
        <v>16</v>
      </c>
      <c r="G139" s="6" t="s">
        <v>77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259</v>
      </c>
      <c r="C140" s="6" t="s">
        <v>261</v>
      </c>
      <c r="D140" s="6" t="s">
        <v>14</v>
      </c>
      <c r="E140" s="6" t="s">
        <v>15</v>
      </c>
      <c r="F140" s="6" t="s">
        <v>16</v>
      </c>
      <c r="G140" s="6" t="s">
        <v>77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262</v>
      </c>
      <c r="C141" s="6" t="s">
        <v>263</v>
      </c>
      <c r="D141" s="6" t="s">
        <v>14</v>
      </c>
      <c r="E141" s="6" t="s">
        <v>15</v>
      </c>
      <c r="F141" s="6" t="s">
        <v>16</v>
      </c>
      <c r="G141" s="6" t="s">
        <v>73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264</v>
      </c>
      <c r="C142" s="6" t="s">
        <v>265</v>
      </c>
      <c r="D142" s="6" t="s">
        <v>14</v>
      </c>
      <c r="E142" s="6" t="s">
        <v>15</v>
      </c>
      <c r="F142" s="6" t="s">
        <v>16</v>
      </c>
      <c r="G142" s="6" t="s">
        <v>73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266</v>
      </c>
      <c r="C143" s="6" t="s">
        <v>267</v>
      </c>
      <c r="D143" s="6" t="s">
        <v>14</v>
      </c>
      <c r="E143" s="6" t="s">
        <v>15</v>
      </c>
      <c r="F143" s="6" t="s">
        <v>16</v>
      </c>
      <c r="G143" s="6" t="s">
        <v>73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266</v>
      </c>
      <c r="C144" s="6" t="s">
        <v>268</v>
      </c>
      <c r="D144" s="6" t="s">
        <v>14</v>
      </c>
      <c r="E144" s="6" t="s">
        <v>15</v>
      </c>
      <c r="F144" s="6" t="s">
        <v>16</v>
      </c>
      <c r="G144" s="6" t="s">
        <v>73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269</v>
      </c>
      <c r="C145" s="6" t="s">
        <v>270</v>
      </c>
      <c r="D145" s="6" t="s">
        <v>14</v>
      </c>
      <c r="E145" s="6" t="s">
        <v>15</v>
      </c>
      <c r="F145" s="6" t="s">
        <v>16</v>
      </c>
      <c r="G145" s="6" t="s">
        <v>20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271</v>
      </c>
      <c r="C146" s="6" t="s">
        <v>272</v>
      </c>
      <c r="D146" s="6" t="s">
        <v>14</v>
      </c>
      <c r="E146" s="6" t="s">
        <v>15</v>
      </c>
      <c r="F146" s="6" t="s">
        <v>16</v>
      </c>
      <c r="G146" s="6" t="s">
        <v>73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273</v>
      </c>
      <c r="C147" s="6" t="s">
        <v>274</v>
      </c>
      <c r="D147" s="6" t="s">
        <v>14</v>
      </c>
      <c r="E147" s="6" t="s">
        <v>15</v>
      </c>
      <c r="F147" s="6" t="s">
        <v>16</v>
      </c>
      <c r="G147" s="6" t="s">
        <v>123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275</v>
      </c>
      <c r="C148" s="6" t="s">
        <v>276</v>
      </c>
      <c r="D148" s="6" t="s">
        <v>14</v>
      </c>
      <c r="E148" s="6" t="s">
        <v>15</v>
      </c>
      <c r="F148" s="6" t="s">
        <v>16</v>
      </c>
      <c r="G148" s="6" t="s">
        <v>73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277</v>
      </c>
      <c r="C149" s="6" t="s">
        <v>278</v>
      </c>
      <c r="D149" s="6" t="s">
        <v>14</v>
      </c>
      <c r="E149" s="6" t="s">
        <v>15</v>
      </c>
      <c r="F149" s="6" t="s">
        <v>16</v>
      </c>
      <c r="G149" s="6" t="s">
        <v>73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279</v>
      </c>
      <c r="C150" s="6" t="s">
        <v>280</v>
      </c>
      <c r="D150" s="6" t="s">
        <v>14</v>
      </c>
      <c r="E150" s="6" t="s">
        <v>15</v>
      </c>
      <c r="F150" s="6" t="s">
        <v>16</v>
      </c>
      <c r="G150" s="6" t="s">
        <v>73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281</v>
      </c>
      <c r="C151" s="6" t="s">
        <v>282</v>
      </c>
      <c r="D151" s="6" t="s">
        <v>14</v>
      </c>
      <c r="E151" s="6" t="s">
        <v>15</v>
      </c>
      <c r="F151" s="6" t="s">
        <v>16</v>
      </c>
      <c r="G151" s="6" t="s">
        <v>77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283</v>
      </c>
      <c r="C152" s="6" t="s">
        <v>284</v>
      </c>
      <c r="D152" s="6" t="s">
        <v>14</v>
      </c>
      <c r="E152" s="6" t="s">
        <v>15</v>
      </c>
      <c r="F152" s="6" t="s">
        <v>16</v>
      </c>
      <c r="G152" s="6" t="s">
        <v>125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285</v>
      </c>
      <c r="C153" s="6" t="s">
        <v>286</v>
      </c>
      <c r="D153" s="6" t="s">
        <v>14</v>
      </c>
      <c r="E153" s="6" t="s">
        <v>15</v>
      </c>
      <c r="F153" s="6" t="s">
        <v>16</v>
      </c>
      <c r="G153" s="6" t="s">
        <v>77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287</v>
      </c>
      <c r="C154" s="6" t="s">
        <v>288</v>
      </c>
      <c r="D154" s="6" t="s">
        <v>14</v>
      </c>
      <c r="E154" s="6" t="s">
        <v>15</v>
      </c>
      <c r="F154" s="6" t="s">
        <v>16</v>
      </c>
      <c r="G154" s="6" t="s">
        <v>77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289</v>
      </c>
      <c r="C155" s="6" t="s">
        <v>290</v>
      </c>
      <c r="D155" s="6" t="s">
        <v>14</v>
      </c>
      <c r="E155" s="6" t="s">
        <v>60</v>
      </c>
      <c r="F155" s="6" t="s">
        <v>16</v>
      </c>
      <c r="G155" s="6" t="s">
        <v>30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291</v>
      </c>
      <c r="C156" s="6" t="s">
        <v>292</v>
      </c>
      <c r="D156" s="6" t="s">
        <v>14</v>
      </c>
      <c r="E156" s="6" t="s">
        <v>60</v>
      </c>
      <c r="F156" s="6" t="s">
        <v>16</v>
      </c>
      <c r="G156" s="6" t="s">
        <v>125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289</v>
      </c>
      <c r="C157" s="6" t="s">
        <v>293</v>
      </c>
      <c r="D157" s="6" t="s">
        <v>14</v>
      </c>
      <c r="E157" s="6" t="s">
        <v>60</v>
      </c>
      <c r="F157" s="6" t="s">
        <v>16</v>
      </c>
      <c r="G157" s="6" t="s">
        <v>57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289</v>
      </c>
      <c r="C158" s="6" t="s">
        <v>294</v>
      </c>
      <c r="D158" s="6" t="s">
        <v>14</v>
      </c>
      <c r="E158" s="6" t="s">
        <v>60</v>
      </c>
      <c r="F158" s="6" t="s">
        <v>16</v>
      </c>
      <c r="G158" s="6" t="s">
        <v>57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289</v>
      </c>
      <c r="C159" s="6" t="s">
        <v>295</v>
      </c>
      <c r="D159" s="6" t="s">
        <v>14</v>
      </c>
      <c r="E159" s="6" t="s">
        <v>60</v>
      </c>
      <c r="F159" s="6" t="s">
        <v>16</v>
      </c>
      <c r="G159" s="6" t="s">
        <v>57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296</v>
      </c>
      <c r="C160" s="6" t="s">
        <v>297</v>
      </c>
      <c r="D160" s="6" t="s">
        <v>14</v>
      </c>
      <c r="E160" s="6" t="s">
        <v>60</v>
      </c>
      <c r="F160" s="6" t="s">
        <v>16</v>
      </c>
      <c r="G160" s="6" t="s">
        <v>298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299</v>
      </c>
      <c r="C161" s="6" t="s">
        <v>300</v>
      </c>
      <c r="D161" s="6" t="s">
        <v>14</v>
      </c>
      <c r="E161" s="6" t="s">
        <v>60</v>
      </c>
      <c r="F161" s="6" t="s">
        <v>16</v>
      </c>
      <c r="G161" s="6" t="s">
        <v>301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302</v>
      </c>
      <c r="C162" s="6" t="s">
        <v>303</v>
      </c>
      <c r="D162" s="6" t="s">
        <v>14</v>
      </c>
      <c r="E162" s="6" t="s">
        <v>60</v>
      </c>
      <c r="F162" s="6" t="s">
        <v>16</v>
      </c>
      <c r="G162" s="6" t="s">
        <v>30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304</v>
      </c>
      <c r="C163" s="6" t="s">
        <v>305</v>
      </c>
      <c r="D163" s="6" t="s">
        <v>14</v>
      </c>
      <c r="E163" s="6" t="s">
        <v>60</v>
      </c>
      <c r="F163" s="6" t="s">
        <v>16</v>
      </c>
      <c r="G163" s="6" t="s">
        <v>30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306</v>
      </c>
      <c r="C164" s="6" t="s">
        <v>307</v>
      </c>
      <c r="D164" s="6" t="s">
        <v>14</v>
      </c>
      <c r="E164" s="6" t="s">
        <v>47</v>
      </c>
      <c r="F164" s="6" t="s">
        <v>16</v>
      </c>
      <c r="G164" s="6" t="s">
        <v>227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306</v>
      </c>
      <c r="C165" s="6" t="s">
        <v>308</v>
      </c>
      <c r="D165" s="6" t="s">
        <v>14</v>
      </c>
      <c r="E165" s="6" t="s">
        <v>47</v>
      </c>
      <c r="F165" s="6" t="s">
        <v>16</v>
      </c>
      <c r="G165" s="6" t="s">
        <v>30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306</v>
      </c>
      <c r="C166" s="6" t="s">
        <v>309</v>
      </c>
      <c r="D166" s="6" t="s">
        <v>14</v>
      </c>
      <c r="E166" s="6" t="s">
        <v>47</v>
      </c>
      <c r="F166" s="6" t="s">
        <v>16</v>
      </c>
      <c r="G166" s="6" t="s">
        <v>30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310</v>
      </c>
      <c r="C167" s="6" t="s">
        <v>311</v>
      </c>
      <c r="D167" s="6" t="s">
        <v>14</v>
      </c>
      <c r="E167" s="6" t="s">
        <v>15</v>
      </c>
      <c r="F167" s="6" t="s">
        <v>16</v>
      </c>
      <c r="G167" s="6" t="s">
        <v>312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313</v>
      </c>
      <c r="C168" s="6" t="s">
        <v>314</v>
      </c>
      <c r="D168" s="6" t="s">
        <v>14</v>
      </c>
      <c r="E168" s="6" t="s">
        <v>47</v>
      </c>
      <c r="F168" s="6" t="s">
        <v>16</v>
      </c>
      <c r="G168" s="6" t="s">
        <v>125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313</v>
      </c>
      <c r="C169" s="6" t="s">
        <v>315</v>
      </c>
      <c r="D169" s="6" t="s">
        <v>14</v>
      </c>
      <c r="E169" s="6" t="s">
        <v>47</v>
      </c>
      <c r="F169" s="6" t="s">
        <v>16</v>
      </c>
      <c r="G169" s="6" t="s">
        <v>125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316</v>
      </c>
      <c r="C170" s="6" t="s">
        <v>317</v>
      </c>
      <c r="D170" s="6" t="s">
        <v>14</v>
      </c>
      <c r="E170" s="6" t="s">
        <v>15</v>
      </c>
      <c r="F170" s="6" t="s">
        <v>16</v>
      </c>
      <c r="G170" s="6" t="s">
        <v>54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318</v>
      </c>
      <c r="C171" s="6" t="s">
        <v>319</v>
      </c>
      <c r="D171" s="6" t="s">
        <v>14</v>
      </c>
      <c r="E171" s="6" t="s">
        <v>320</v>
      </c>
      <c r="F171" s="6" t="s">
        <v>16</v>
      </c>
      <c r="G171" s="6" t="s">
        <v>30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321</v>
      </c>
      <c r="C172" s="6" t="s">
        <v>322</v>
      </c>
      <c r="D172" s="6" t="s">
        <v>14</v>
      </c>
      <c r="E172" s="6" t="s">
        <v>60</v>
      </c>
      <c r="F172" s="6" t="s">
        <v>16</v>
      </c>
      <c r="G172" s="6" t="s">
        <v>23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323</v>
      </c>
      <c r="C173" s="6" t="s">
        <v>324</v>
      </c>
      <c r="D173" s="6" t="s">
        <v>14</v>
      </c>
      <c r="E173" s="6" t="s">
        <v>47</v>
      </c>
      <c r="F173" s="6" t="s">
        <v>16</v>
      </c>
      <c r="G173" s="6" t="s">
        <v>30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325</v>
      </c>
      <c r="C174" s="6" t="s">
        <v>326</v>
      </c>
      <c r="D174" s="6" t="s">
        <v>14</v>
      </c>
      <c r="E174" s="6" t="s">
        <v>327</v>
      </c>
      <c r="F174" s="6" t="s">
        <v>16</v>
      </c>
      <c r="G174" s="6" t="s">
        <v>30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328</v>
      </c>
      <c r="C175" s="6" t="s">
        <v>329</v>
      </c>
      <c r="D175" s="6" t="s">
        <v>14</v>
      </c>
      <c r="E175" s="6" t="s">
        <v>330</v>
      </c>
      <c r="F175" s="6" t="s">
        <v>16</v>
      </c>
      <c r="G175" s="6" t="s">
        <v>23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331</v>
      </c>
      <c r="C176" s="6" t="s">
        <v>332</v>
      </c>
      <c r="D176" s="6" t="s">
        <v>14</v>
      </c>
      <c r="E176" s="6" t="s">
        <v>47</v>
      </c>
      <c r="F176" s="6" t="s">
        <v>16</v>
      </c>
      <c r="G176" s="6" t="s">
        <v>30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333</v>
      </c>
      <c r="C177" s="6" t="s">
        <v>334</v>
      </c>
      <c r="D177" s="6" t="s">
        <v>14</v>
      </c>
      <c r="E177" s="6" t="s">
        <v>335</v>
      </c>
      <c r="F177" s="6" t="s">
        <v>16</v>
      </c>
      <c r="G177" s="6" t="s">
        <v>30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336</v>
      </c>
      <c r="C178" s="6" t="s">
        <v>337</v>
      </c>
      <c r="D178" s="6" t="s">
        <v>14</v>
      </c>
      <c r="E178" s="6" t="s">
        <v>15</v>
      </c>
      <c r="F178" s="6" t="s">
        <v>16</v>
      </c>
      <c r="G178" s="6" t="s">
        <v>57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338</v>
      </c>
      <c r="C179" s="6" t="s">
        <v>339</v>
      </c>
      <c r="D179" s="6" t="s">
        <v>14</v>
      </c>
      <c r="E179" s="6" t="s">
        <v>15</v>
      </c>
      <c r="F179" s="6" t="s">
        <v>16</v>
      </c>
      <c r="G179" s="6" t="s">
        <v>123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340</v>
      </c>
      <c r="C180" s="6" t="s">
        <v>341</v>
      </c>
      <c r="D180" s="6" t="s">
        <v>14</v>
      </c>
      <c r="E180" s="6" t="s">
        <v>15</v>
      </c>
      <c r="F180" s="6" t="s">
        <v>16</v>
      </c>
      <c r="G180" s="6" t="s">
        <v>57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2" ht="15">
      <c r="J182" t="s">
        <v>342</v>
      </c>
    </row>
    <row r="186" spans="2:3" ht="15">
      <c r="B186" s="9" t="s">
        <v>343</v>
      </c>
      <c r="C186" s="9"/>
    </row>
    <row r="187" spans="2:3" ht="15">
      <c r="B187" t="s">
        <v>344</v>
      </c>
      <c r="C187" t="s">
        <v>345</v>
      </c>
    </row>
    <row r="188" spans="2:3" ht="15">
      <c r="B188" t="s">
        <v>346</v>
      </c>
      <c r="C188" t="s">
        <v>347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2024-08-15T05:32:58Z</dcterms:created>
  <cp:category/>
  <cp:version/>
  <cp:contentType/>
  <cp:contentStatus/>
</cp:coreProperties>
</file>