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<sst xmlns="http://schemas.openxmlformats.org/spreadsheetml/2006/main" count="50" uniqueCount="33">
  <si>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MEJORAMIENTO DE VARIOS CAMINOS VECINALES DEL DISTRITO DE JOSE DOMINGO OCAMPOS con ID: 345130</t>
  </si>
  <si>
    <t>MEJORAMIENTO DE VARIOS CAMINOS VECINALES DEL DISTRITO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</si>
  <si>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</si>
  <si>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</si>
  <si>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</si>
  <si>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</si>
  <si>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</si>
  <si>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</si>
  <si>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</si>
  <si>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</si>
  <si>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</si>
  <si>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</si>
  <si>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</si>
  <si>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</si>
  <si>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1.1</t>
  </si>
  <si>
    <t>Cartel de Obra: 1,00 x 2,00</t>
  </si>
  <si>
    <t>1.2</t>
  </si>
  <si>
    <t>Replanteo: Levantamiento plani-altimétrico y Marcación</t>
  </si>
  <si>
    <t>1.3</t>
  </si>
  <si>
    <t>Limpieza y preparacion del terreno</t>
  </si>
  <si>
    <t>Metros cuadrados</t>
  </si>
  <si>
    <t>11.500</t>
  </si>
  <si>
    <t>1.4</t>
  </si>
  <si>
    <t>Pavimento Tipo enripiado h= 10 cm c/relleno de suelo mezclado piedra triturada o canto rodado natural compactada con medios mecánicos, con terminación de compactación final con rodillo de 9 ton</t>
  </si>
  <si>
    <t>15.200</t>
  </si>
  <si>
    <t>1.5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</si>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</sst>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2024-07-16T17:02:07Z</dcterms:created>
  <cp:category/>
  <cp:version/>
  <cp:contentType/>
  <cp:contentStatus/>
</cp:coreProperties>
</file>