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<sst xmlns="http://schemas.openxmlformats.org/spreadsheetml/2006/main" count="225" uniqueCount="74">
  <si>
    <t>Ítems del llamado ADQUISICION DE MUEBLES Y ELECTRODOMESTICOS con ID: 344899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</si>
  <si>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</si>
  <si>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</si>
  <si>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</si>
  <si>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</si>
  <si>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</si>
  <si>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</si>
  <si>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</si>
  <si>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</si>
  <si>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</si>
  <si>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</si>
  <si>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</si>
  <si>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</si>
  <si>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DE 60000 BTU</t>
  </si>
  <si>
    <t>Unidad</t>
  </si>
  <si>
    <t>UNIDAD</t>
  </si>
  <si>
    <t>No</t>
  </si>
  <si>
    <t>5</t>
  </si>
  <si>
    <t/>
  </si>
  <si>
    <t>ACONDICIONADOR DE AIRE DE 36000 BTU</t>
  </si>
  <si>
    <t>6</t>
  </si>
  <si>
    <t>ACONDICIONADOR DE AIRE DE VENTANA DE 24000BTU</t>
  </si>
  <si>
    <t>4</t>
  </si>
  <si>
    <t>48101714-001</t>
  </si>
  <si>
    <t>DISPENSADOR ELECTRICO</t>
  </si>
  <si>
    <t>16</t>
  </si>
  <si>
    <t>52141501-002</t>
  </si>
  <si>
    <t>HELADERA GRANDE</t>
  </si>
  <si>
    <t>52141501-003</t>
  </si>
  <si>
    <t>FRIGO BAR</t>
  </si>
  <si>
    <t>12</t>
  </si>
  <si>
    <t>52141502-001</t>
  </si>
  <si>
    <t>MICROONDAS</t>
  </si>
  <si>
    <t>52161505-9998</t>
  </si>
  <si>
    <t>TELEVISOR LED DE 43 o superior</t>
  </si>
  <si>
    <t>56101504-002</t>
  </si>
  <si>
    <t>SILLA GIRATORIA GERENCIAL</t>
  </si>
  <si>
    <t>30</t>
  </si>
  <si>
    <t>56101504-003</t>
  </si>
  <si>
    <t>SILLA ESTATICA PARA VISITA</t>
  </si>
  <si>
    <t>50</t>
  </si>
  <si>
    <t>SILLA ESTATICA TIPO S</t>
  </si>
  <si>
    <t>25</t>
  </si>
  <si>
    <t>56101504-001</t>
  </si>
  <si>
    <t>SILLA TIPO TANDEM</t>
  </si>
  <si>
    <t>8</t>
  </si>
  <si>
    <t>SILLA GIRATORIA TIPO SECRETARIA</t>
  </si>
  <si>
    <t>100</t>
  </si>
  <si>
    <t>SILLA GIRATORIA TIPO EJECUTIVA</t>
  </si>
  <si>
    <t>40</t>
  </si>
  <si>
    <t>56101520-002</t>
  </si>
  <si>
    <t>ARMARIO MOVIL CHICO</t>
  </si>
  <si>
    <t>18</t>
  </si>
  <si>
    <t>ARMARIO MOVIL GRANDE</t>
  </si>
  <si>
    <t>20</t>
  </si>
  <si>
    <t>56101703-003</t>
  </si>
  <si>
    <t>ESCRITORIO MULTIFUNCION EN L LATERAL DERECHO</t>
  </si>
  <si>
    <t>2</t>
  </si>
  <si>
    <t>ESCRITORIO MULTIFUNCION EN L LATERAL IZQUIERDO</t>
  </si>
  <si>
    <t>56101703-001</t>
  </si>
  <si>
    <t>ESCRITORIO MULTIFUNCION CAJONES A LA IZQUIERDA</t>
  </si>
  <si>
    <t>14</t>
  </si>
  <si>
    <t>ESCRITORIO MULTIFUNCION CAJONES A LA DERECHA</t>
  </si>
  <si>
    <t>40101604-003</t>
  </si>
  <si>
    <t>VENTILADOR METALICO DE PIE</t>
  </si>
  <si>
    <t>56101520-001</t>
  </si>
  <si>
    <t>Armario metalico para carpetas colgantes</t>
  </si>
  <si>
    <t>Armario metalico de puerta batientes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</si>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</sst>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20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20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2024-07-23T04:29:27Z</dcterms:created>
  <cp:category/>
  <cp:version/>
  <cp:contentType/>
  <cp:contentStatus/>
</cp:coreProperties>
</file>