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<sst xmlns="http://schemas.openxmlformats.org/spreadsheetml/2006/main" count="154" uniqueCount="49">
  <si>
    <t>Ítems del llamado ADQUISICIÓN DE INSUMOS PARA FOTOCOPIADORAS E IMPRESORAS con ID: 344576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</si>
  <si>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</si>
  <si>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</si>
  <si>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</si>
  <si>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</si>
  <si>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</si>
  <si>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</si>
  <si>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</si>
  <si>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</si>
  <si>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</si>
  <si>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</si>
  <si>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</si>
  <si>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</si>
  <si>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 xml:space="preserve">Tonner 53A , para impresora HP Laserjet M2727nf </t>
  </si>
  <si>
    <t>Unidad</t>
  </si>
  <si>
    <t>UNIDAD</t>
  </si>
  <si>
    <t>80</t>
  </si>
  <si>
    <t/>
  </si>
  <si>
    <t xml:space="preserve">Tonner para impresora Canon 128 A (4500, 4700, 4800) color negro </t>
  </si>
  <si>
    <t>130</t>
  </si>
  <si>
    <t>Tonner 85A para impresora HP</t>
  </si>
  <si>
    <t>Tonner 05A,  color negro para impresora HP</t>
  </si>
  <si>
    <t>50</t>
  </si>
  <si>
    <t>Tonner para impresota Canon GPR 27  color negro</t>
  </si>
  <si>
    <t>10</t>
  </si>
  <si>
    <t>Tonner para impresora Canon GPR 27  color magenta</t>
  </si>
  <si>
    <t>Tonner para impresora Canon GPR 27  color cian</t>
  </si>
  <si>
    <t>Tonner para impresora Canon GPR 27  color amarillo</t>
  </si>
  <si>
    <t>Tonner CC530A,  color negro</t>
  </si>
  <si>
    <t>30</t>
  </si>
  <si>
    <t>Tonner CC531A,  color cian</t>
  </si>
  <si>
    <t>Tonner CC532A,  color amarillo</t>
  </si>
  <si>
    <t>Tonner CC533A,  color magenta</t>
  </si>
  <si>
    <t>44103105-002</t>
  </si>
  <si>
    <t>Cinta YMCKO EVOLIS PRIMACY DUPLEX</t>
  </si>
  <si>
    <t>5</t>
  </si>
  <si>
    <t>44103105-001</t>
  </si>
  <si>
    <t>CARTUCHO 21 (NEGRO)</t>
  </si>
  <si>
    <t>CARTUCHO 22 (COLOR)</t>
  </si>
  <si>
    <t>CARTUCHO 920 (COLOR NEGRO) 6500</t>
  </si>
  <si>
    <t>19</t>
  </si>
  <si>
    <t>TONNER para impresora CANON GPR-54 (IR 1435)</t>
  </si>
  <si>
    <t>110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</si>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</sst>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27</v>
      </c>
      <c r="D11" s="6" t="s">
        <v>14</v>
      </c>
      <c r="E11" s="6" t="s">
        <v>15</v>
      </c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28</v>
      </c>
      <c r="D12" s="6" t="s">
        <v>14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30</v>
      </c>
      <c r="D13" s="6" t="s">
        <v>14</v>
      </c>
      <c r="E13" s="6" t="s">
        <v>15</v>
      </c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31</v>
      </c>
      <c r="D14" s="6" t="s">
        <v>14</v>
      </c>
      <c r="E14" s="6" t="s">
        <v>15</v>
      </c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32</v>
      </c>
      <c r="D15" s="6" t="s">
        <v>14</v>
      </c>
      <c r="E15" s="6" t="s">
        <v>15</v>
      </c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33</v>
      </c>
      <c r="C16" s="6" t="s">
        <v>34</v>
      </c>
      <c r="D16" s="6" t="s">
        <v>14</v>
      </c>
      <c r="E16" s="6" t="s">
        <v>15</v>
      </c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36</v>
      </c>
      <c r="C17" s="6" t="s">
        <v>37</v>
      </c>
      <c r="D17" s="6" t="s">
        <v>14</v>
      </c>
      <c r="E17" s="6" t="s">
        <v>15</v>
      </c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36</v>
      </c>
      <c r="C18" s="6" t="s">
        <v>38</v>
      </c>
      <c r="D18" s="6" t="s">
        <v>14</v>
      </c>
      <c r="E18" s="6" t="s">
        <v>15</v>
      </c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36</v>
      </c>
      <c r="C19" s="6" t="s">
        <v>39</v>
      </c>
      <c r="D19" s="6" t="s">
        <v>14</v>
      </c>
      <c r="E19" s="6" t="s">
        <v>15</v>
      </c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36</v>
      </c>
      <c r="C20" s="6" t="s">
        <v>41</v>
      </c>
      <c r="D20" s="6" t="s">
        <v>14</v>
      </c>
      <c r="E20" s="6" t="s">
        <v>15</v>
      </c>
      <c r="F20" s="6" t="s">
        <v>42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43</v>
      </c>
    </row>
    <row r="27" spans="2:3" ht="15">
      <c r="B27" s="9" t="s">
        <v>44</v>
      </c>
      <c r="C27" s="9"/>
    </row>
    <row r="28" spans="2:3" ht="15">
      <c r="B28" t="s">
        <v>45</v>
      </c>
      <c r="C28" t="s">
        <v>46</v>
      </c>
    </row>
    <row r="29" spans="2:3" ht="15">
      <c r="B29" t="s">
        <v>47</v>
      </c>
      <c r="C29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2024-07-22T21:23:56Z</dcterms:created>
  <cp:category/>
  <cp:version/>
  <cp:contentType/>
  <cp:contentStatus/>
</cp:coreProperties>
</file>