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<sst xmlns="http://schemas.openxmlformats.org/spreadsheetml/2006/main" count="170" uniqueCount="48">
  <si>
    <t>Ítems del llamado Adquisición de Cámaras y Cubiertas para Vehículos y Maquinarias Pesadas de la Institución Municipal con ID: 344290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</si>
  <si>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</si>
  <si>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</si>
  <si>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</si>
  <si>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</si>
  <si>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</si>
  <si>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</si>
  <si>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</si>
  <si>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</si>
  <si>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</si>
  <si>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</si>
  <si>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</si>
  <si>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</si>
  <si>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Cubiertas para tumba 900/20 de 12 tela</t>
  </si>
  <si>
    <t>Unidad</t>
  </si>
  <si>
    <t>UNIDAD</t>
  </si>
  <si>
    <t>1</t>
  </si>
  <si>
    <t/>
  </si>
  <si>
    <t>25172503-001</t>
  </si>
  <si>
    <t>Cubierta para Retroexcavadora 12.5/80-18 de 18 tela</t>
  </si>
  <si>
    <t>2</t>
  </si>
  <si>
    <t>25172502-006</t>
  </si>
  <si>
    <t>Cámara 900-20 para Camión Tumba</t>
  </si>
  <si>
    <t>Cubierta para Retroexcavadora 19.5/24 de 24 tela</t>
  </si>
  <si>
    <t>Cubierta para Motoniveladora 17,5 R25 de 16 tela</t>
  </si>
  <si>
    <t>Cubierta para Tumba 1000-20 de 12 telas lisa</t>
  </si>
  <si>
    <t>Cámara 100-20 para camión Tumba</t>
  </si>
  <si>
    <t>Cubierta para Tumba 1000-20 de 12 telas Pantanera</t>
  </si>
  <si>
    <t>Cubierta 14,9-24 R-1 para Tractor Valtra</t>
  </si>
  <si>
    <t>Cubierta 23,1-30 para Tractor Valtra</t>
  </si>
  <si>
    <t>Cubierta 14,9-28 para Tractor Newholand</t>
  </si>
  <si>
    <t>Cubierta 23,1-30 para Tractor Newholand</t>
  </si>
  <si>
    <t>Cubierta 7,50/R16 para Rastrón TATU</t>
  </si>
  <si>
    <t>25172502-007</t>
  </si>
  <si>
    <t>Cámara 7,50/R16 para Rastrón TATU</t>
  </si>
  <si>
    <t>25172504-002</t>
  </si>
  <si>
    <t>Cubierta 235/75/R15 para Camioneta Ford Ranger</t>
  </si>
  <si>
    <t>Cubierta 205/70/R15 para Ambulancia Toyota</t>
  </si>
  <si>
    <t>Cubierta 255/70/R16 para Camioneta Nissan Frontier NP300</t>
  </si>
  <si>
    <t>25172504-001</t>
  </si>
  <si>
    <t>Cubierta 175/70/R14 para Auto Chevrolet Corsa</t>
  </si>
  <si>
    <t>Cubierta 225/70/R15 para Ambulancia Hyundai HI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</si>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</sst>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21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18</v>
      </c>
      <c r="C12" s="6" t="s">
        <v>28</v>
      </c>
      <c r="D12" s="6" t="s">
        <v>14</v>
      </c>
      <c r="E12" s="6" t="s">
        <v>15</v>
      </c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18</v>
      </c>
      <c r="C13" s="6" t="s">
        <v>29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18</v>
      </c>
      <c r="C14" s="6" t="s">
        <v>30</v>
      </c>
      <c r="D14" s="6" t="s">
        <v>14</v>
      </c>
      <c r="E14" s="6" t="s">
        <v>15</v>
      </c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18</v>
      </c>
      <c r="C15" s="6" t="s">
        <v>31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18</v>
      </c>
      <c r="C16" s="6" t="s">
        <v>32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33</v>
      </c>
      <c r="C17" s="6" t="s">
        <v>34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35</v>
      </c>
      <c r="C18" s="6" t="s">
        <v>36</v>
      </c>
      <c r="D18" s="6" t="s">
        <v>14</v>
      </c>
      <c r="E18" s="6" t="s">
        <v>15</v>
      </c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35</v>
      </c>
      <c r="C19" s="6" t="s">
        <v>37</v>
      </c>
      <c r="D19" s="6" t="s">
        <v>14</v>
      </c>
      <c r="E19" s="6" t="s">
        <v>15</v>
      </c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35</v>
      </c>
      <c r="C20" s="6" t="s">
        <v>38</v>
      </c>
      <c r="D20" s="6" t="s">
        <v>14</v>
      </c>
      <c r="E20" s="6" t="s">
        <v>15</v>
      </c>
      <c r="F20" s="6" t="s">
        <v>20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39</v>
      </c>
      <c r="C21" s="6" t="s">
        <v>40</v>
      </c>
      <c r="D21" s="6" t="s">
        <v>14</v>
      </c>
      <c r="E21" s="6" t="s">
        <v>15</v>
      </c>
      <c r="F21" s="6" t="s">
        <v>20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35</v>
      </c>
      <c r="C22" s="6" t="s">
        <v>41</v>
      </c>
      <c r="D22" s="6" t="s">
        <v>14</v>
      </c>
      <c r="E22" s="6" t="s">
        <v>15</v>
      </c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42</v>
      </c>
    </row>
    <row r="29" spans="2:3" ht="15">
      <c r="B29" s="9" t="s">
        <v>43</v>
      </c>
      <c r="C29" s="9"/>
    </row>
    <row r="30" spans="2:3" ht="15">
      <c r="B30" t="s">
        <v>44</v>
      </c>
      <c r="C30" t="s">
        <v>45</v>
      </c>
    </row>
    <row r="31" spans="2:3" ht="15">
      <c r="B31" t="s">
        <v>46</v>
      </c>
      <c r="C31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2024-08-16T04:45:40Z</dcterms:created>
  <cp:category/>
  <cp:version/>
  <cp:contentType/>
  <cp:contentStatus/>
</cp:coreProperties>
</file>