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<sst xmlns="http://schemas.openxmlformats.org/spreadsheetml/2006/main" count="62" uniqueCount="40">
  <si>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Construcción de Cuneta Revestida de Hormigon en Caacupemi con ID: 344077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</si>
  <si>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</si>
  <si>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</si>
  <si>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</si>
  <si>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</si>
  <si>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</si>
  <si>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</si>
  <si>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</si>
  <si>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</si>
  <si>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</si>
  <si>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Servicio de construcción de canales</t>
  </si>
  <si>
    <t>Unidad</t>
  </si>
  <si>
    <t>1</t>
  </si>
  <si>
    <t/>
  </si>
  <si>
    <t>1.1</t>
  </si>
  <si>
    <t>Marcacion y replanteo</t>
  </si>
  <si>
    <t>Metro lineal</t>
  </si>
  <si>
    <t>350</t>
  </si>
  <si>
    <t>1.2</t>
  </si>
  <si>
    <t>Cartel de Obra</t>
  </si>
  <si>
    <t>1.3</t>
  </si>
  <si>
    <t>Excavación y perfilado</t>
  </si>
  <si>
    <t>1.4</t>
  </si>
  <si>
    <t>Disipador de Energía</t>
  </si>
  <si>
    <t>3</t>
  </si>
  <si>
    <t>1.5</t>
  </si>
  <si>
    <t>Badén de Hº, a= 2,00 mm y e= 15 cm</t>
  </si>
  <si>
    <t>Metros cuadrados</t>
  </si>
  <si>
    <t>36</t>
  </si>
  <si>
    <t>1.6</t>
  </si>
  <si>
    <t>Cuneta Revestida de Hormigón</t>
  </si>
  <si>
    <t>700</t>
  </si>
  <si>
    <t>1.7</t>
  </si>
  <si>
    <t>Trabajos Complementarios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</si>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</sst>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2024-07-30T10:27:16Z</dcterms:created>
  <cp:category/>
  <cp:version/>
  <cp:contentType/>
  <cp:contentStatus/>
</cp:coreProperties>
</file>