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<sst xmlns="http://schemas.openxmlformats.org/spreadsheetml/2006/main" count="264" uniqueCount="65">
  <si>
    <t>Ítems del llamado ADQUISICIÓN DE MUEBLES con ID: 343785</t>
  </si>
  <si>
    <t>LOTE NRO: 1</t>
  </si>
  <si>
    <t>MUEBLES PARA EL JUZGADO DE PAZ DE ARROYOS Y ESTEROS CORDILLERA,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</si>
  <si>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</si>
  <si>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</si>
  <si>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</si>
  <si>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</si>
  <si>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</si>
  <si>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</si>
  <si>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</si>
  <si>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</si>
  <si>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</si>
  <si>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</si>
  <si>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</si>
  <si>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</si>
  <si>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</si>
  <si>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UNIDAD</t>
  </si>
  <si>
    <t>2</t>
  </si>
  <si>
    <t/>
  </si>
  <si>
    <t>56112104-001</t>
  </si>
  <si>
    <t>Sillon de trabajo TIPO 1 JUEZ</t>
  </si>
  <si>
    <t>56101504-003</t>
  </si>
  <si>
    <t>Silla de interlocutor - TIPO 1</t>
  </si>
  <si>
    <t>4</t>
  </si>
  <si>
    <t>56121704-003</t>
  </si>
  <si>
    <t>Modulo archivador</t>
  </si>
  <si>
    <t>6</t>
  </si>
  <si>
    <t>56101504-001</t>
  </si>
  <si>
    <t>Modulo de espera</t>
  </si>
  <si>
    <t>56101519-004</t>
  </si>
  <si>
    <t>Mesita para modulo de espera vidriada</t>
  </si>
  <si>
    <t>47131703-001</t>
  </si>
  <si>
    <t>Papelera</t>
  </si>
  <si>
    <t>56111707-001</t>
  </si>
  <si>
    <t xml:space="preserve">Estante metálico </t>
  </si>
  <si>
    <t>14</t>
  </si>
  <si>
    <t>56101706-001</t>
  </si>
  <si>
    <t>Mesa de reuniones 2,00 x 1,00m</t>
  </si>
  <si>
    <t>1</t>
  </si>
  <si>
    <t>56101504-002</t>
  </si>
  <si>
    <t xml:space="preserve">Sillon de trabajo tipo 1 Juez </t>
  </si>
  <si>
    <t>Silla de interlocutor tipo 1</t>
  </si>
  <si>
    <t>5</t>
  </si>
  <si>
    <t>Modulo Archivador</t>
  </si>
  <si>
    <t>56101519-001</t>
  </si>
  <si>
    <t>Tanden de 4 asientos</t>
  </si>
  <si>
    <t>Silla de trabajo tipo 5 - cajero</t>
  </si>
  <si>
    <t>56101703-002</t>
  </si>
  <si>
    <t>Escritorio simple</t>
  </si>
  <si>
    <t>Silla de trabajo tipo 4</t>
  </si>
  <si>
    <t>9</t>
  </si>
  <si>
    <t>Silla de trabajo tipo 3</t>
  </si>
  <si>
    <t>Silla interlocutor tipo 2</t>
  </si>
  <si>
    <t>7</t>
  </si>
  <si>
    <t>Precio Total</t>
  </si>
  <si>
    <t>LOTE NRO: 2</t>
  </si>
  <si>
    <t>MASTIL DE MADERA, Contrato Abierto: No , Abastecimiento simultáneo: No</t>
  </si>
  <si>
    <t>55121722-003</t>
  </si>
  <si>
    <t>Mastil de madera</t>
  </si>
  <si>
    <t>21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</si>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</sst>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38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21</v>
      </c>
      <c r="C15" s="6" t="s">
        <v>41</v>
      </c>
      <c r="D15" s="6" t="s">
        <v>15</v>
      </c>
      <c r="E15" s="6" t="s">
        <v>16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24</v>
      </c>
      <c r="C16" s="6" t="s">
        <v>43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31</v>
      </c>
      <c r="C17" s="6" t="s">
        <v>32</v>
      </c>
      <c r="D17" s="6" t="s">
        <v>15</v>
      </c>
      <c r="E17" s="6" t="s">
        <v>16</v>
      </c>
      <c r="F17" s="6" t="s">
        <v>38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44</v>
      </c>
      <c r="C18" s="6" t="s">
        <v>30</v>
      </c>
      <c r="D18" s="6" t="s">
        <v>15</v>
      </c>
      <c r="E18" s="6" t="s">
        <v>16</v>
      </c>
      <c r="F18" s="6" t="s">
        <v>38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27</v>
      </c>
      <c r="C19" s="6" t="s">
        <v>45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29</v>
      </c>
      <c r="C20" s="6" t="s">
        <v>30</v>
      </c>
      <c r="D20" s="6" t="s">
        <v>15</v>
      </c>
      <c r="E20" s="6" t="s">
        <v>16</v>
      </c>
      <c r="F20" s="6" t="s">
        <v>38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31</v>
      </c>
      <c r="C21" s="6" t="s">
        <v>32</v>
      </c>
      <c r="D21" s="6" t="s">
        <v>15</v>
      </c>
      <c r="E21" s="6" t="s">
        <v>16</v>
      </c>
      <c r="F21" s="6" t="s">
        <v>38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39</v>
      </c>
      <c r="C22" s="6" t="s">
        <v>46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47</v>
      </c>
      <c r="C23" s="6" t="s">
        <v>48</v>
      </c>
      <c r="D23" s="6" t="s">
        <v>15</v>
      </c>
      <c r="E23" s="6" t="s">
        <v>16</v>
      </c>
      <c r="F23" s="6" t="s">
        <v>23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39</v>
      </c>
      <c r="C24" s="6" t="s">
        <v>49</v>
      </c>
      <c r="D24" s="6" t="s">
        <v>15</v>
      </c>
      <c r="E24" s="6" t="s">
        <v>16</v>
      </c>
      <c r="F24" s="6" t="s">
        <v>23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24</v>
      </c>
      <c r="C25" s="6" t="s">
        <v>25</v>
      </c>
      <c r="D25" s="6" t="s">
        <v>15</v>
      </c>
      <c r="E25" s="6" t="s">
        <v>16</v>
      </c>
      <c r="F25" s="6" t="s">
        <v>50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31</v>
      </c>
      <c r="C26" s="6" t="s">
        <v>32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39</v>
      </c>
      <c r="C27" s="6" t="s">
        <v>51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21</v>
      </c>
      <c r="C28" s="6" t="s">
        <v>52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47</v>
      </c>
      <c r="C29" s="6" t="s">
        <v>48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24</v>
      </c>
      <c r="C30" s="6" t="s">
        <v>43</v>
      </c>
      <c r="D30" s="6" t="s">
        <v>15</v>
      </c>
      <c r="E30" s="6" t="s">
        <v>16</v>
      </c>
      <c r="F30" s="6" t="s">
        <v>53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31</v>
      </c>
      <c r="C31" s="6" t="s">
        <v>32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31</v>
      </c>
      <c r="C32" s="6" t="s">
        <v>32</v>
      </c>
      <c r="D32" s="6" t="s">
        <v>15</v>
      </c>
      <c r="E32" s="6" t="s">
        <v>16</v>
      </c>
      <c r="F32" s="6" t="s">
        <v>42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54</v>
      </c>
    </row>
    <row r="34" ht="15">
      <c r="A34" s="4" t="s">
        <v>55</v>
      </c>
    </row>
    <row r="35" ht="15">
      <c r="A35" s="8" t="s">
        <v>56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57</v>
      </c>
      <c r="C37" s="6" t="s">
        <v>58</v>
      </c>
      <c r="D37" s="6" t="s">
        <v>15</v>
      </c>
      <c r="E37" s="6" t="s">
        <v>16</v>
      </c>
      <c r="F37" s="6" t="s">
        <v>59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54</v>
      </c>
    </row>
    <row r="44" spans="2:3" ht="15">
      <c r="B44" s="9" t="s">
        <v>60</v>
      </c>
      <c r="C44" s="9"/>
    </row>
    <row r="45" spans="2:3" ht="15">
      <c r="B45" t="s">
        <v>61</v>
      </c>
      <c r="C45" t="s">
        <v>62</v>
      </c>
    </row>
    <row r="46" spans="2:3" ht="15">
      <c r="B46" t="s">
        <v>63</v>
      </c>
      <c r="C46" t="s">
        <v>64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2024-07-08T15:20:40Z</dcterms:created>
  <cp:category/>
  <cp:version/>
  <cp:contentType/>
  <cp:contentStatus/>
</cp:coreProperties>
</file>