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<sst xmlns="http://schemas.openxmlformats.org/spreadsheetml/2006/main" count="72" uniqueCount="39">
  <si>
    <t>Ítems del llamado ADQUISICION DE UTENSILIOS DE COCINA con ID: 343091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</si>
  <si>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</si>
  <si>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</si>
  <si>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</si>
  <si>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</si>
  <si>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</si>
  <si>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</si>
  <si>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</si>
  <si>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</si>
  <si>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</si>
  <si>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</si>
  <si>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</si>
  <si>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52152102-005</t>
  </si>
  <si>
    <t>VASOS DE PLASTICO COMUN</t>
  </si>
  <si>
    <t>Unidad</t>
  </si>
  <si>
    <t>PAQUETE</t>
  </si>
  <si>
    <t>No</t>
  </si>
  <si>
    <t>24</t>
  </si>
  <si>
    <t/>
  </si>
  <si>
    <t>VASOS ACRILICOS</t>
  </si>
  <si>
    <t>UNIDAD</t>
  </si>
  <si>
    <t>32</t>
  </si>
  <si>
    <t>52152010-001</t>
  </si>
  <si>
    <t>TERMO PARA AGUA DE 2 LITROS</t>
  </si>
  <si>
    <t>6</t>
  </si>
  <si>
    <t>52151704-004</t>
  </si>
  <si>
    <t>CUCHARITAS DE ACERO INOXIDABLE</t>
  </si>
  <si>
    <t>52152001-003</t>
  </si>
  <si>
    <t>JARRA DE VIDRIO</t>
  </si>
  <si>
    <t>12</t>
  </si>
  <si>
    <t>52152102-001</t>
  </si>
  <si>
    <t>VASOS DE VIDRIO</t>
  </si>
  <si>
    <t>36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</si>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</sst>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20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20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20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20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20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33</v>
      </c>
    </row>
    <row r="14" spans="2:3" ht="15">
      <c r="B14" s="9" t="s">
        <v>34</v>
      </c>
      <c r="C14" s="9"/>
    </row>
    <row r="15" spans="2:3" ht="15">
      <c r="B15" t="s">
        <v>35</v>
      </c>
      <c r="C15" t="s">
        <v>36</v>
      </c>
    </row>
    <row r="16" spans="2:3" ht="15">
      <c r="B16" t="s">
        <v>37</v>
      </c>
      <c r="C16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2024-07-18T10:36:57Z</dcterms:created>
  <cp:category/>
  <cp:version/>
  <cp:contentType/>
  <cp:contentStatus/>
</cp:coreProperties>
</file>