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<sst xmlns="http://schemas.openxmlformats.org/spreadsheetml/2006/main" count="74" uniqueCount="47">
  <si>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Construcción de Empedrado Calle Ultima 2da Etapa con ID: 342996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</si>
  <si>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</si>
  <si>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</si>
  <si>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</si>
  <si>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</si>
  <si>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</si>
  <si>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</si>
  <si>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</si>
  <si>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</si>
  <si>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</si>
  <si>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</si>
  <si>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</si>
  <si>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</si>
  <si>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</si>
  <si>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</si>
  <si>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Marcacion y replanteo</t>
  </si>
  <si>
    <t>Metros cuadrados</t>
  </si>
  <si>
    <t>2.167</t>
  </si>
  <si>
    <t>1.2</t>
  </si>
  <si>
    <t>Preparacion de terreno y perfilado</t>
  </si>
  <si>
    <t>1.3</t>
  </si>
  <si>
    <t>Cordon  de Hº Aº pre fabricado para cierre</t>
  </si>
  <si>
    <t>Metro lineal</t>
  </si>
  <si>
    <t>27,2</t>
  </si>
  <si>
    <t>1.4</t>
  </si>
  <si>
    <t>Cordon Cuneta de Hº Aº</t>
  </si>
  <si>
    <t>458</t>
  </si>
  <si>
    <t>1.5</t>
  </si>
  <si>
    <t>Vaden de HºAº de 1,80 x 10m x 0,20</t>
  </si>
  <si>
    <t>Metros cúbicos</t>
  </si>
  <si>
    <t>9,93</t>
  </si>
  <si>
    <t>1.6</t>
  </si>
  <si>
    <t>Pavimento tipo empedrado con piedra negra basáltica y arena lavada de rio</t>
  </si>
  <si>
    <t>1.743</t>
  </si>
  <si>
    <t>1.7</t>
  </si>
  <si>
    <t>Enripiado con triturada 6ta</t>
  </si>
  <si>
    <t>1.8</t>
  </si>
  <si>
    <t>Limpieza final</t>
  </si>
  <si>
    <t>Unidad Medida Global</t>
  </si>
  <si>
    <t>1.9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</si>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</sst>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33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38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2024-07-30T10:18:41Z</dcterms:created>
  <cp:category/>
  <cp:version/>
  <cp:contentType/>
  <cp:contentStatus/>
</cp:coreProperties>
</file>