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<sst xmlns="http://schemas.openxmlformats.org/spreadsheetml/2006/main" count="45" uniqueCount="35">
  <si>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Ítems del llamado CD 40/2018-CONSTRUCCION EN LA SEDE SOCIAL Y DEPORTIVA DEL BCP con ID: 342912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</si>
  <si>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</si>
  <si>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</si>
  <si>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</si>
  <si>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</si>
  <si>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</si>
  <si>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</si>
  <si>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</si>
  <si>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</si>
  <si>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</si>
  <si>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Estructura de techo metálico con chapa de zinc de forma trapezoidal n° 26, prepintada en color verde musgo</t>
  </si>
  <si>
    <t>Unidad Medida Global</t>
  </si>
  <si>
    <t>1</t>
  </si>
  <si>
    <t/>
  </si>
  <si>
    <t>72131601-004</t>
  </si>
  <si>
    <t>Provisión y colocación de piso de baldosones de hormigón</t>
  </si>
  <si>
    <t>Metros cuadrados</t>
  </si>
  <si>
    <t>125</t>
  </si>
  <si>
    <t>72131601-005</t>
  </si>
  <si>
    <t xml:space="preserve">Construcción de canteros </t>
  </si>
  <si>
    <t>Unidad</t>
  </si>
  <si>
    <t>2</t>
  </si>
  <si>
    <t>72153608-001</t>
  </si>
  <si>
    <t>Cortina vinílica de arrollar de cerramiento lateral y frontal - 2 caras</t>
  </si>
  <si>
    <t>60</t>
  </si>
  <si>
    <t>72131601-001</t>
  </si>
  <si>
    <t>Instalaciones eléctricas y lumínicas</t>
  </si>
  <si>
    <t>72131601-013</t>
  </si>
  <si>
    <t>Ejecución de trabajos complementarios y anexos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</si>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</sst>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2024-07-25T01:38:43Z</dcterms:created>
  <cp:category/>
  <cp:version/>
  <cp:contentType/>
  <cp:contentStatus/>
</cp:coreProperties>
</file>