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<sst xmlns="http://schemas.openxmlformats.org/spreadsheetml/2006/main" count="62" uniqueCount="39">
  <si>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Construcción de Enripiado - Cñía. Yambue" con ID: 342773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</si>
  <si>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</si>
  <si>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</si>
  <si>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</si>
  <si>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</si>
  <si>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</si>
  <si>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</si>
  <si>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</si>
  <si>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</si>
  <si>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</si>
  <si>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- Cñía. Yambue</t>
  </si>
  <si>
    <t>Unidad Medida Global</t>
  </si>
  <si>
    <t>1</t>
  </si>
  <si>
    <t/>
  </si>
  <si>
    <t>Cartel de obra</t>
  </si>
  <si>
    <t>2</t>
  </si>
  <si>
    <t>Reacondicionamiento de canalización existente</t>
  </si>
  <si>
    <t>3</t>
  </si>
  <si>
    <t>Cobertura con ripio tramo 11,6 km</t>
  </si>
  <si>
    <t>Metros cúbicos</t>
  </si>
  <si>
    <t>2.080</t>
  </si>
  <si>
    <t>4</t>
  </si>
  <si>
    <t>Relleno y compactación de zonas afectadas</t>
  </si>
  <si>
    <t>345</t>
  </si>
  <si>
    <t>5</t>
  </si>
  <si>
    <t>Canalización a cielo abierto</t>
  </si>
  <si>
    <t>Metro lineal</t>
  </si>
  <si>
    <t>1.500</t>
  </si>
  <si>
    <t>6</t>
  </si>
  <si>
    <t>Perfilado</t>
  </si>
  <si>
    <t>8.500</t>
  </si>
  <si>
    <t>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</si>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</sst>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11</v>
      </c>
      <c r="E5" t="s">
        <v>12</v>
      </c>
      <c r="G5">
        <f>F5*E5</f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2024-07-25T13:20:40Z</dcterms:created>
  <cp:category/>
  <cp:version/>
  <cp:contentType/>
  <cp:contentStatus/>
</cp:coreProperties>
</file>